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9396"/>
  </bookViews>
  <sheets>
    <sheet name="FMI Submission Review Scoring" sheetId="1" r:id="rId1"/>
    <sheet name="Form for Courses" sheetId="4" r:id="rId2"/>
    <sheet name="Sheet1" sheetId="2" r:id="rId3"/>
  </sheets>
  <definedNames>
    <definedName name="selection1">Sheet1!$A$1:$A$2</definedName>
    <definedName name="selection2">Sheet1!$C$1:$C$3</definedName>
  </definedNames>
  <calcPr calcId="145621"/>
</workbook>
</file>

<file path=xl/comments1.xml><?xml version="1.0" encoding="utf-8"?>
<comments xmlns="http://schemas.openxmlformats.org/spreadsheetml/2006/main">
  <authors>
    <author>Canada, Kelli J.</author>
    <author>mfara</author>
  </authors>
  <commentList>
    <comment ref="C28"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7" authorId="0">
      <text>
        <r>
          <rPr>
            <sz val="9"/>
            <color indexed="81"/>
            <rFont val="Tahoma"/>
            <family val="2"/>
          </rPr>
          <t>Coordinate requirements for:
o Personnel ingress/egress
o Controlled access systems
o Backup power requirements
o Emergency Lighting</t>
        </r>
      </text>
    </comment>
    <comment ref="C49"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1" authorId="0">
      <text>
        <r>
          <rPr>
            <sz val="9"/>
            <color indexed="81"/>
            <rFont val="Tahoma"/>
            <family val="2"/>
          </rPr>
          <t>Air pollutant sources, biological contaminants, air sampling, CO2 measurement, mold, control strategies, system balancing, ventilation</t>
        </r>
      </text>
    </comment>
    <comment ref="C52"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4" authorId="0">
      <text>
        <r>
          <rPr>
            <sz val="9"/>
            <color indexed="81"/>
            <rFont val="Tahoma"/>
            <family val="2"/>
          </rPr>
          <t>Clean, change and perform preventative maintenance.</t>
        </r>
      </text>
    </comment>
    <comment ref="C55" authorId="0">
      <text>
        <r>
          <rPr>
            <sz val="9"/>
            <color indexed="81"/>
            <rFont val="Tahoma"/>
            <family val="2"/>
          </rPr>
          <t>Calibrate, change, fabricate, recover, replace and trouble shoot as required.
o Perform advanced trouble shooting techniques using appropriate tools.</t>
        </r>
      </text>
    </comment>
    <comment ref="C56" authorId="0">
      <text>
        <r>
          <rPr>
            <sz val="9"/>
            <color indexed="81"/>
            <rFont val="Tahoma"/>
            <family val="2"/>
          </rPr>
          <t>Examples include: Calibrated energy savings, reduced ventilation where possible, hot/cold water resets, economizer control, start/stop timers, demand load shedding</t>
        </r>
      </text>
    </comment>
    <comment ref="C57" authorId="0">
      <text>
        <r>
          <rPr>
            <sz val="9"/>
            <color indexed="81"/>
            <rFont val="Tahoma"/>
            <family val="2"/>
          </rPr>
          <t>Trouble shoot lighting systems, adjust lighting programming, replace lamps, replace ballasts, maintain lamps and ballast inventory</t>
        </r>
      </text>
    </comment>
    <comment ref="C78"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9"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5"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8"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100"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2" authorId="0">
      <text>
        <r>
          <rPr>
            <sz val="9"/>
            <color indexed="81"/>
            <rFont val="Tahoma"/>
            <family val="2"/>
          </rPr>
          <t>Examples of systems include:
o HVAC System
o Electrical Systems
o Motors and drives
o Lighting Systems
o Building Envelope 
o Fuel Systems - Fuel Selection</t>
        </r>
      </text>
    </comment>
    <comment ref="C107"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1" authorId="0">
      <text>
        <r>
          <rPr>
            <sz val="9"/>
            <color indexed="81"/>
            <rFont val="Tahoma"/>
            <family val="2"/>
          </rPr>
          <t>Energy saving assessments require individuals to understand: 
o Role of Energy Audits
o Energy Audit – Types I, II, III
o  Utility Bill Analysis</t>
        </r>
      </text>
    </comment>
    <comment ref="C113" authorId="0">
      <text>
        <r>
          <rPr>
            <sz val="9"/>
            <color indexed="81"/>
            <rFont val="Tahoma"/>
            <family val="2"/>
          </rPr>
          <t>Examples of Standards include: ISO 50001, ASHRAE/IESNA Std 90.1-2010, ASHRAE 62.1-2010, Model Energy Code, ASHRAE Standard 135-2008, ASHRAE Std 189.1-2009, etc.</t>
        </r>
      </text>
    </comment>
    <comment ref="C114" authorId="0">
      <text>
        <r>
          <rPr>
            <sz val="9"/>
            <color indexed="81"/>
            <rFont val="Tahoma"/>
            <family val="2"/>
          </rPr>
          <t xml:space="preserve">Examples of types of commissioning: Initial commissioning, retro-commissioning, re-commissioning, Continuous (on-going) Commissioning </t>
        </r>
      </text>
    </comment>
    <comment ref="C116"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2"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8"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2"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3"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4"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5" authorId="0">
      <text>
        <r>
          <rPr>
            <sz val="9"/>
            <color indexed="81"/>
            <rFont val="Tahoma"/>
            <family val="2"/>
          </rPr>
          <t xml:space="preserve">Examples of Green Building Rating Systems includes:  Leadership Energy Environmental Design (LEED), Green Globes), Living Building Challenge, etc. </t>
        </r>
      </text>
    </comment>
    <comment ref="C178"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0"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4"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6" authorId="0">
      <text>
        <r>
          <rPr>
            <sz val="9"/>
            <color indexed="81"/>
            <rFont val="Tahoma"/>
            <family val="2"/>
          </rPr>
          <t>Examples of programs with qualitative impacts include:
o Waste reduction
o Greenhouse Gas reduction 
o Operational impacts
o Community impacts</t>
        </r>
      </text>
    </comment>
    <comment ref="C190"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3"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4"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6" authorId="0">
      <text>
        <r>
          <rPr>
            <sz val="9"/>
            <color indexed="81"/>
            <rFont val="Tahoma"/>
            <family val="2"/>
          </rPr>
          <t>Integrated teams may include: Facility Managers, Building Operating Engineers, Planners, Contracting Officers, Contractors, Occupants, etc.</t>
        </r>
      </text>
    </comment>
    <comment ref="C197"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8"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9"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0"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1" authorId="1">
      <text>
        <r>
          <rPr>
            <sz val="9"/>
            <color indexed="81"/>
            <rFont val="Tahoma"/>
            <charset val="1"/>
          </rPr>
          <t>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t>
        </r>
      </text>
    </comment>
    <comment ref="C206"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7"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8"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2"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13"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7"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1"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2"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3"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4"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5"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9"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0" authorId="0">
      <text>
        <r>
          <rPr>
            <sz val="9"/>
            <color indexed="81"/>
            <rFont val="Tahoma"/>
            <family val="2"/>
          </rPr>
          <t xml:space="preserve">Examples of Federal Knowledge Hubs include: Whole Building Design Guide, Fed Center) www.wbdg.org and www.fedcenter.gov. </t>
        </r>
      </text>
    </comment>
    <comment ref="C241" authorId="0">
      <text>
        <r>
          <rPr>
            <sz val="9"/>
            <color indexed="81"/>
            <rFont val="Tahoma"/>
            <family val="2"/>
          </rPr>
          <t xml:space="preserve">Examples of Federal Knowledge Hubs include: Whole Building Design Guide, Fed Center) www.wbdg.org and www.fedcenter.gov. </t>
        </r>
      </text>
    </comment>
    <comment ref="C245"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6"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7"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8"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9"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0"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Canada, Kelli J.</author>
  </authors>
  <commentList>
    <comment ref="C17" authorId="0">
      <text>
        <r>
          <rPr>
            <sz val="9"/>
            <color indexed="81"/>
            <rFont val="Tahoma"/>
            <family val="2"/>
          </rPr>
          <t>Systems include: HVAC, Electrical (and Standby generators), Lighting, Mechanical/Plumbing (and Fire protection systems), Vertical transportation, Structural, Roofing, Building Envelope.</t>
        </r>
      </text>
    </comment>
    <comment ref="C36" authorId="0">
      <text>
        <r>
          <rPr>
            <sz val="9"/>
            <color indexed="81"/>
            <rFont val="Tahoma"/>
            <family val="2"/>
          </rPr>
          <t>Coordinate requirements for:
o Personnel ingress/egress
o Controlled access systems
o Backup power requirements
o Emergency Lighting</t>
        </r>
      </text>
    </comment>
    <comment ref="C38"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0" authorId="0">
      <text>
        <r>
          <rPr>
            <sz val="9"/>
            <color indexed="81"/>
            <rFont val="Tahoma"/>
            <family val="2"/>
          </rPr>
          <t>Air pollutant sources, biological contaminants, air sampling, CO2 measurement, mold, control strategies, system balancing, ventilation</t>
        </r>
      </text>
    </comment>
    <comment ref="C41"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43" authorId="0">
      <text>
        <r>
          <rPr>
            <sz val="9"/>
            <color indexed="81"/>
            <rFont val="Tahoma"/>
            <family val="2"/>
          </rPr>
          <t>Clean, change and perform preventative maintenance.</t>
        </r>
      </text>
    </comment>
    <comment ref="C44" authorId="0">
      <text>
        <r>
          <rPr>
            <sz val="9"/>
            <color indexed="81"/>
            <rFont val="Tahoma"/>
            <family val="2"/>
          </rPr>
          <t>Calibrate, change, fabricate, recover, replace and trouble shoot as required.
o Perform advanced trouble shooting techniques using appropriate tools.</t>
        </r>
      </text>
    </comment>
    <comment ref="C45" authorId="0">
      <text>
        <r>
          <rPr>
            <sz val="9"/>
            <color indexed="81"/>
            <rFont val="Tahoma"/>
            <family val="2"/>
          </rPr>
          <t>Examples include: Calibrated energy savings, reduced ventilation where possible, hot/cold water resets, economizer control, start/stop timers, demand load shedding</t>
        </r>
      </text>
    </comment>
    <comment ref="C46" authorId="0">
      <text>
        <r>
          <rPr>
            <sz val="9"/>
            <color indexed="81"/>
            <rFont val="Tahoma"/>
            <family val="2"/>
          </rPr>
          <t>Trouble shoot lighting systems, adjust lighting programming, replace lamps, replace ballasts, maintain lamps and ballast inventory</t>
        </r>
      </text>
    </comment>
    <comment ref="C67"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68"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4"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87"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89"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91" authorId="0">
      <text>
        <r>
          <rPr>
            <sz val="9"/>
            <color indexed="81"/>
            <rFont val="Tahoma"/>
            <family val="2"/>
          </rPr>
          <t>Examples of systems include:
o HVAC System
o Electrical Systems
o Motors and drives
o Lighting Systems
o Building Envelope 
o Fuel Systems - Fuel Selection</t>
        </r>
      </text>
    </comment>
    <comment ref="C96"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0" authorId="0">
      <text>
        <r>
          <rPr>
            <sz val="9"/>
            <color indexed="81"/>
            <rFont val="Tahoma"/>
            <family val="2"/>
          </rPr>
          <t>Energy saving assessments require individuals to understand: 
o Role of Energy Audits
o Energy Audit – Types I, II, III
o  Utility Bill Analysis</t>
        </r>
      </text>
    </comment>
    <comment ref="C102" authorId="0">
      <text>
        <r>
          <rPr>
            <sz val="9"/>
            <color indexed="81"/>
            <rFont val="Tahoma"/>
            <family val="2"/>
          </rPr>
          <t>Examples of Standards include: ISO 50001, ASHRAE/IESNA Std 90.1-2010, ASHRAE 62.1-2010, Model Energy Code, ASHRAE Standard 135-2008, ASHRAE Std 189.1-2009, etc.</t>
        </r>
      </text>
    </comment>
    <comment ref="C103" authorId="0">
      <text>
        <r>
          <rPr>
            <sz val="9"/>
            <color indexed="81"/>
            <rFont val="Tahoma"/>
            <family val="2"/>
          </rPr>
          <t xml:space="preserve">Examples of types of commissioning: Initial commissioning, retro-commissioning, re-commissioning, Continuous (on-going) Commissioning </t>
        </r>
      </text>
    </comment>
    <comment ref="C105"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21"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27"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8"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1"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62"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63"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64" authorId="0">
      <text>
        <r>
          <rPr>
            <sz val="9"/>
            <color indexed="81"/>
            <rFont val="Tahoma"/>
            <family val="2"/>
          </rPr>
          <t xml:space="preserve">Examples of Green Building Rating Systems includes:  Leadership Energy Environmental Design (LEED), Green Globes), Living Building Challenge, etc. </t>
        </r>
      </text>
    </comment>
    <comment ref="C167"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69"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3"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75" authorId="0">
      <text>
        <r>
          <rPr>
            <sz val="9"/>
            <color indexed="81"/>
            <rFont val="Tahoma"/>
            <family val="2"/>
          </rPr>
          <t>Examples of programs with qualitative impacts include:
o Waste reduction
o Greenhouse Gas reduction 
o Operational impacts
o Community impacts</t>
        </r>
      </text>
    </comment>
    <comment ref="C179"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82"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3"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85" authorId="0">
      <text>
        <r>
          <rPr>
            <sz val="9"/>
            <color indexed="81"/>
            <rFont val="Tahoma"/>
            <family val="2"/>
          </rPr>
          <t>Integrated teams may include: Facility Managers, Building Operating Engineers, Planners, Contracting Officers, Contractors, Occupants, etc.</t>
        </r>
      </text>
    </comment>
    <comment ref="C186"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7"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88"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189"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5"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6"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7"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01"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02"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6"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0"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21"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2"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3"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4"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8"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29" authorId="0">
      <text>
        <r>
          <rPr>
            <sz val="9"/>
            <color indexed="81"/>
            <rFont val="Tahoma"/>
            <family val="2"/>
          </rPr>
          <t xml:space="preserve">Examples of Federal Knowledge Hubs include: Whole Building Design Guide, Fed Center) www.wbdg.org and www.fedcenter.gov. </t>
        </r>
      </text>
    </comment>
    <comment ref="C230" authorId="0">
      <text>
        <r>
          <rPr>
            <sz val="9"/>
            <color indexed="81"/>
            <rFont val="Tahoma"/>
            <family val="2"/>
          </rPr>
          <t xml:space="preserve">Examples of Federal Knowledge Hubs include: Whole Building Design Guide, Fed Center) www.wbdg.org and www.fedcenter.gov. </t>
        </r>
      </text>
    </comment>
    <comment ref="C234"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35"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56"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57"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58"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59"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<sst xmlns="http://schemas.openxmlformats.org/spreadsheetml/2006/main" count="692" uniqueCount="359">
  <si>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</si>
  <si>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</si>
  <si>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</si>
  <si>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</si>
  <si>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</si>
  <si>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</si>
  <si>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</si>
  <si>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</si>
  <si>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</si>
  <si>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</si>
  <si>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</si>
  <si>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</si>
  <si>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</si>
  <si>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</si>
  <si>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</si>
  <si>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</si>
  <si>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</si>
  <si>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</si>
  <si>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</si>
  <si>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</si>
  <si>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</si>
  <si>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</si>
  <si>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</si>
  <si>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</si>
  <si>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</si>
  <si>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</si>
  <si>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</si>
  <si>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</si>
  <si>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</si>
  <si>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</si>
  <si>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</si>
  <si>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</si>
  <si>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</si>
  <si>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</si>
  <si>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</si>
  <si>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</si>
  <si>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</si>
  <si>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</si>
  <si>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</si>
  <si>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</si>
  <si>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</si>
  <si>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</si>
  <si>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</si>
  <si>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</si>
  <si>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</si>
  <si>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</si>
  <si>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</si>
  <si>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</si>
  <si>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</si>
  <si>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</si>
  <si>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</si>
  <si>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</si>
  <si>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</si>
  <si>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</si>
  <si>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</si>
  <si>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</si>
  <si>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</si>
  <si>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</si>
  <si>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</si>
  <si>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</si>
  <si>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</si>
  <si>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</si>
  <si>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</si>
  <si>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</si>
  <si>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</si>
  <si>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</si>
  <si>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</si>
  <si>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</si>
  <si>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</si>
  <si>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</si>
  <si>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</si>
  <si>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</si>
  <si>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</si>
  <si>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</si>
  <si>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</si>
  <si>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</si>
  <si>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</si>
  <si>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</si>
  <si>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</si>
  <si>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</si>
  <si>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</si>
  <si>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</si>
  <si>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</si>
  <si>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</si>
  <si>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</si>
  <si>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</si>
  <si>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</si>
  <si>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</si>
  <si>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</si>
  <si>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</si>
  <si>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</si>
  <si>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</si>
  <si>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</si>
  <si>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</si>
  <si>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</si>
  <si>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</si>
  <si>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</si>
  <si>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</si>
  <si>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</si>
  <si>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</si>
  <si>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</si>
  <si>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</si>
  <si>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</si>
  <si>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</si>
  <si>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</si>
  <si>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</si>
  <si>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</si>
  <si>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</si>
  <si>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</si>
  <si>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</si>
  <si>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</si>
  <si>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</si>
  <si>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</si>
  <si>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</si>
  <si>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</si>
  <si>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</si>
  <si>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</si>
  <si>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</si>
  <si>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</si>
  <si>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</si>
  <si>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</si>
  <si>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</si>
  <si>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</si>
  <si>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</si>
  <si>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</si>
  <si>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</si>
  <si>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</si>
  <si>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</si>
  <si>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</si>
  <si>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</si>
  <si>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</si>
  <si>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</si>
  <si>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</si>
  <si>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</si>
  <si>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</si>
  <si>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</si>
  <si>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</si>
  <si>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</si>
  <si>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</si>
  <si>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</si>
  <si>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</si>
  <si>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</si>
  <si>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</si>
  <si>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</si>
  <si>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</si>
  <si>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</si>
  <si>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</si>
  <si>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</si>
  <si>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</si>
  <si>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</si>
  <si>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</si>
  <si>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</si>
  <si>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</si>
  <si>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</si>
  <si>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</si>
  <si>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</si>
  <si>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</si>
  <si>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</si>
  <si>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</si>
  <si>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</si>
  <si>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</si>
  <si>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</si>
  <si>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</si>
  <si>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</si>
  <si>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</si>
  <si>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</si>
  <si>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</si>
  <si>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</si>
  <si>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</si>
  <si>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</si>
  <si>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</si>
  <si>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</si>
  <si>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</si>
  <si>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</si>
  <si>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</si>
  <si>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</si>
  <si>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</si>
  <si>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</si>
  <si>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</si>
  <si>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</si>
  <si>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</si>
  <si>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</si>
  <si>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</si>
  <si>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</si>
  <si>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</si>
  <si>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</si>
  <si>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</si>
  <si>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</si>
  <si>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</si>
  <si>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</si>
  <si>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</si>
  <si>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</si>
  <si>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</si>
  <si>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</si>
  <si>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</si>
  <si>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</si>
  <si>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</si>
  <si>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</si>
  <si>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</si>
  <si>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</si>
  <si>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</si>
  <si>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</si>
  <si>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</si>
  <si>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</si>
  <si>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</si>
  <si>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</si>
  <si>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</si>
  <si>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</si>
  <si>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</si>
  <si>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</si>
  <si>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</si>
  <si>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</si>
  <si>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</si>
  <si>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</si>
  <si>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</si>
  <si>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</si>
  <si>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</si>
  <si>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</si>
  <si>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</si>
  <si>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</si>
  <si>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</si>
  <si>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</si>
  <si>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</si>
  <si>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</si>
  <si>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</si>
  <si>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</si>
  <si>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</si>
  <si>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</si>
  <si>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</si>
  <si>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</si>
  <si>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</si>
  <si>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</si>
  <si>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</si>
  <si>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</si>
  <si>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</si>
  <si>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</si>
  <si>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</si>
  <si>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</si>
  <si>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</si>
  <si>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</si>
  <si>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</si>
  <si>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</si>
  <si>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</si>
  <si>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</si>
  <si>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</si>
  <si>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</si>
  <si>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</si>
  <si>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</si>
  <si>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</si>
  <si>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</si>
  <si>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</si>
  <si>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</si>
  <si>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</si>
  <si>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</si>
  <si>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</si>
  <si>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</si>
  <si>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</si>
  <si>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</si>
  <si>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</si>
  <si>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</si>
  <si>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</si>
  <si>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</si>
  <si>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</si>
  <si>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</si>
  <si>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</si>
  <si>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</si>
  <si>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</si>
  <si>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</si>
  <si>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</si>
  <si>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</si>
  <si>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</si>
  <si>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</si>
  <si>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</si>
  <si>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</si>
  <si>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</si>
  <si>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</si>
  <si>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</si>
  <si>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</si>
  <si>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</si>
  <si>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</si>
  <si>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</si>
  <si>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</si>
  <si>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</si>
  <si>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</si>
  <si>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</si>
  <si>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</si>
  <si>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</si>
  <si>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</si>
  <si>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</si>
  <si>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</si>
  <si>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</si>
  <si>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</si>
  <si>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</si>
  <si>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</si>
  <si>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</si>
  <si>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</si>
  <si>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</si>
  <si>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</si>
  <si>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</si>
  <si>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</si>
  <si>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</si>
  <si>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</si>
  <si>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</si>
  <si>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</si>
  <si>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2.2.6.Demonstrate knowledge and ability to maintain all drains and backflow preventers.</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</si>
  <si>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</si>
  <si>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</si>
  <si>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</si>
  <si>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</si>
  <si>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 xml:space="preserve">9.3.1. Demonstrate knowledge of and ability to perform project closeout functions.
</t>
  </si>
  <si>
    <t>10.2.1.Demonstrate knowledge of the difference between a Life Cycle Assessment (LCA) and a Life-Cycle Cost Analysis (LCCA). Take course - http://www.wbdg.org/education/lifecyclecosting.php</t>
  </si>
  <si>
    <t xml:space="preserve">10.2.4. Demonstrate knowledge of and ability to use LCA Software. </t>
  </si>
  <si>
    <t>11.4.2.Demonstrate knowledge of the National Security role that Federal Facilities play – housing Fed Dept/Agencies for operations, training, disaster response and energy/resource use.</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</si>
  <si>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</si>
  <si>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</si>
  <si>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 xml:space="preserve"> </t>
  </si>
  <si>
    <t>2. Please identify the course objective(s) that align with required FBPTA performance criteria. Please identify the learning methods in the course that will support that learning objective(s).</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</si>
  <si>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</si>
  <si>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</si>
  <si>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2.2.6.Demonstrate knowledge and ability to all drains and backflow preventers.</t>
  </si>
  <si>
    <t>10.2.1.Demonstrate knowledge of the difference between a Life Cycle Assessment (LCA) and an Life-Cycle Cost Analysis (LCCA). Take course - http://www.wbdg.org/education/lifecyclecosting.php</t>
  </si>
  <si>
    <r>
      <t xml:space="preserve">Training provider: </t>
    </r>
    <r>
      <rPr>
        <b/>
        <sz val="10"/>
        <color theme="1"/>
        <rFont val="Arial"/>
        <family val="2"/>
      </rPr>
      <t>Department of Energy: Federal Energy Management Program (FEMP)</t>
    </r>
  </si>
  <si>
    <r>
      <t xml:space="preserve">Provider address information (primary physical location, including address, city, state, zip code): </t>
    </r>
    <r>
      <rPr>
        <b/>
        <sz val="10"/>
        <color theme="1"/>
        <rFont val="Arial"/>
        <family val="2"/>
      </rPr>
      <t>Department of Energy, Federal Energy Management Program, 5E-089, Forestal Building, 1000 Independence Avenue, Washington, D.C. 20585</t>
    </r>
  </si>
  <si>
    <r>
      <t xml:space="preserve">Provider's primary point of contact for this learning resource (name, primary physical location (if different from provider address information), phone, and email):  </t>
    </r>
    <r>
      <rPr>
        <b/>
        <sz val="10"/>
        <color theme="1"/>
        <rFont val="Arial"/>
        <family val="2"/>
      </rPr>
      <t>Beverly Dyer 202-586-7241, beverly.dyer@ee.doe.gov.</t>
    </r>
  </si>
  <si>
    <r>
      <t xml:space="preserve">Title of this training resource:  </t>
    </r>
    <r>
      <rPr>
        <b/>
        <sz val="10"/>
        <color theme="1"/>
        <rFont val="Arial"/>
        <family val="2"/>
      </rPr>
      <t>FEMP09: Sustainable Strategies for Existing Federal Facilities</t>
    </r>
  </si>
  <si>
    <r>
      <t xml:space="preserve">Type of training course: </t>
    </r>
    <r>
      <rPr>
        <b/>
        <sz val="10"/>
        <color theme="1"/>
        <rFont val="Arial"/>
        <family val="2"/>
      </rPr>
      <t>web-based training</t>
    </r>
  </si>
  <si>
    <r>
      <t xml:space="preserve">Does this course provide CEUs (Continuing Education Units) and if so, how many and for what occupation or field?   </t>
    </r>
    <r>
      <rPr>
        <b/>
        <sz val="10"/>
        <color theme="1"/>
        <rFont val="Arial"/>
        <family val="2"/>
      </rPr>
      <t>.4 IACET CEUs</t>
    </r>
  </si>
  <si>
    <r>
      <t xml:space="preserve">Learning objective(s) associated with this training course: 
• </t>
    </r>
    <r>
      <rPr>
        <b/>
        <sz val="10"/>
        <color theme="1"/>
        <rFont val="Arial"/>
        <family val="2"/>
      </rPr>
      <t xml:space="preserve">apply tools such as the EnergyStar Portfolio Manager to baseline and benchmark facilities to conduct a sustainability audit and inspection programs;
• apply tools to identify opportunities to establish implementation plans and metrics to comply with the Guiding Principles for High Performance Sustainable Existing Buildings;
• recognize decision points and opportunities to implement sustainable strategies to achieve integrated, holistic and cost effective improvements; and
• engage an organizational team in a sustainable operations plan to ensure continuous improvement to building performance and meet agency Strategic Sustainability Performance Plans.
</t>
    </r>
  </si>
  <si>
    <r>
      <t xml:space="preserve">Delivery method and learning methods (delivery methods may include online instruction, classroom instruction, or other means, and learning methods could include lecture, group work, essay work, quizzes, or other learning activities): </t>
    </r>
    <r>
      <rPr>
        <b/>
        <sz val="10"/>
        <color theme="1"/>
        <rFont val="Arial"/>
        <family val="2"/>
      </rPr>
      <t>This is a web-based training course divided into 5 learning modules.  Methods of instruction include use of advance organizers and review at the end of each module, short video lectures by an expert instructor, narrated information supported by visual reinforcement, interactive exercises, interactive graphical learning, links to more in-depth information, etc.  Learners must successfully complete a mulitple choice quiz to earn CEUs.</t>
    </r>
  </si>
  <si>
    <r>
      <t>Length of training (in hours): v</t>
    </r>
    <r>
      <rPr>
        <b/>
        <sz val="10"/>
        <color theme="1"/>
        <rFont val="Arial"/>
        <family val="2"/>
      </rPr>
      <t>aries by learner but approximately 4 hours.</t>
    </r>
  </si>
  <si>
    <r>
      <t xml:space="preserve">URL link to information about the training course, content, and/or syllabus: </t>
    </r>
    <r>
      <rPr>
        <b/>
        <sz val="10"/>
        <color theme="1"/>
        <rFont val="Arial"/>
        <family val="2"/>
      </rPr>
      <t>http://www.wbdg.org/education/femp09.php</t>
    </r>
  </si>
  <si>
    <t>Identify the specific learning objective(s) that meet specific FBPTA performance criteria. Leave blank any cells for which there are no objectives that meet specific performance criteria.</t>
  </si>
  <si>
    <t>1.Management of 
Facilities O&amp;M</t>
  </si>
  <si>
    <t xml:space="preserve">By completing this course you will learn to:
• apply tools such as the EnergyStar Portfolio Manager to baseline and benchmark facilities to conduct a sustainability audit and inspection programs;
• apply tools to identify opportunities to establish implementation plans and metrics to comply with the Guiding Principles for High Performance Sustainable Existing Buildings;
• recognize decision points and opportunities to implement sustainable strategies to achieve integrated, holistic and cost effective improvements; and
• engage an organizational team in a sustainable operations plan to ensure continuous improvement to building performance and meet agency Strategic Sustainability Performance Plans.
</t>
  </si>
  <si>
    <t>In the course, Sustainable Strategies for Existing Federal Facilities, Facility and Energy Managers learn strategies for creating and maintaining high performance buildings by optimizing building technologies, avoiding the costs of waste and inefficiency; and creating productive, comfortable, and healthy work environments. This course focuses on the following fundamentals for improving sustainability in a Federal facility;optimizing energy performance, protecting and conserving water, using environmentally preferable products and materials, and enhancing indoor environmental quality. A broad definition of sustainability is discussed as defined by EISA 2007. The "triple bottom line" as a definition of sustainability is discussed in detail.</t>
  </si>
  <si>
    <t xml:space="preserve">This course consists of five modules: 1) More than Efficient: Achieving High Performance in Federal Buildings,; 2) Identifying Sustainability Opportunities; 3) Engaging Your Organization for Maximum Impact; 4) Developing, Evaluating, and Implementing Sustainability Measures; and, 5) Sustainability as a Cycle for Continuous Improvement. The course consists of video based instruction with a DOE FEMP sustainability expert, narration with accompanying visuals, interactive graphics, and sustainability decision trees with related interactive exercises. Learner complete progress checks througout the course to check their progress. There is a final multiple choice test that must be successfully completed to receive IACET CEUs.
</t>
  </si>
  <si>
    <t xml:space="preserve">In the course, Sustainable Strategies for Existing Federal Facilities, Facility and Energy Managers learn strategies for creating and maintaining high performance buildings by optimizing building technologies, avoiding the costs of waste and inefficiency; and creating productive, comfortable, and healthy work environments. This course focuses on the following fundamentals for improving sustainability in a Federal facility: optimizing energy performance, protecting and conserving water, using environmentally preferable products and materials, and enhancing indoor environmental quality. This course discusses how to create baseline and performance metrics (including the use of the EPA's Portfolio Manager) for the Guiding Principles for High Performance Existing Buildings and how to create sustainability implementation plans to execute the Guiding Principles. Federal laws concerning sustainability are detailed including EPAct 2005, EISA 2007, and Executive Orders 13423 and 13514.  </t>
  </si>
  <si>
    <t xml:space="preserve">This course consists of five modules: 1) More than Efficient: Achieving High Performance in Federal Buildings; 2) Identifying Sustainability Opportunities; 3) Engaging Your Organization for Maximum Impact; 4) Developing, Evaluating, and Implementing Sustainability Measures; and, Module 5) Sustainability as a Cycle for Continuous Improvement. The course consists of video based instruction with a DOE FEMP sustainability expert, narration with accompanying visuals, interactive graphics, and a sustainability decision trees with related interactive exercises. A series of application exercises are built around making the most sustainable decisions based on repurposing an existing cafeteria into office space. Learner complete progress checks througout the course to check their progress. There is a final multiple choice test that must be successfully completed to receive IACET CEUs.
</t>
  </si>
  <si>
    <t xml:space="preserve">9.3.1. Demonstrate ability to manage and coordinate contractor performance.  
</t>
  </si>
  <si>
    <t xml:space="preserve">10.2.4. Demonstrate knowledge of an ability to use LCA Software. </t>
  </si>
  <si>
    <t xml:space="preserve">Initial Review Conducted By:  Maureen Roskoski  </t>
  </si>
  <si>
    <t>Initial Review Submission Completion Date:   August 14, 2014</t>
  </si>
  <si>
    <t>Technical Review Conducted By: Angela Lewis</t>
  </si>
  <si>
    <t>Training provider: Federal Energy Management Program (FEMP)</t>
  </si>
  <si>
    <t>Provider address information (primary physical location, including address, city, state, zip code): Department of Energy, Federal Energy Management Program, 5E-089, Forestal Building, 1000 Independence Avenue, Washington, D.C. 20585</t>
  </si>
  <si>
    <t>Provider's primary point of contact for this learning resource (name, primary physical location (if different from provider address information), phone, and email):   Beverly Dyer 202-586-7241, beverly.dyer@ee.doe.gov.</t>
  </si>
  <si>
    <t>Title of this training resource: FEMP09: Sustainable Strategies for Existing Federal Facilities</t>
  </si>
  <si>
    <t>Type of training course:  web-based training</t>
  </si>
  <si>
    <t>Does this course provide CEUs (Continuing Education Units) and if so, how many and for what occupation or field?     .4 IACET CEUs</t>
  </si>
  <si>
    <t>Learning objective(s) associated with this certificate program course:   
• apply tools such as the EnergyStar Portfolio Manager to baseline and benchmark facilities to conduct a sustainability audit and inspection programs;
• apply tools to identify opportunities to establish implementation plans and metrics to comply with the Guiding Principles for High Performance Sustainable Existing Buildings;
• recognize decision points and opportunities to implement sustainable strategies to achieve integrated, holistic and cost effective improvements; and
• engage an organizational team in a sustainable operations plan to ensure continuous improvement to building performance and meet agency Strategic Sustainability Performance Plans.</t>
  </si>
  <si>
    <t>Delivery method and learning methods (delivery methods may include online instruction, classroom instruction, or other means, and learning methods could include lecture, group work, essay work, quizzes, or other learning activities):  This is a web-based training course divided into 5 learning modules.  Methods of instruction include use of advance organizers and review at the end of each module, short video lectures by an expert instructor, narrated information supported by visual reinforcement, interactive exercises, interactive graphical learning, links to more in-depth information, etc.  Learners must successfully complete a mulitple choice quiz to earn CEUs.</t>
  </si>
  <si>
    <t>Length of training (in hours):   varies by learner but approximately 4 hours.</t>
  </si>
  <si>
    <t>URL link to information about the training course, content, and/or syllabus: http://www.wbdg.org/education/femp09.php</t>
  </si>
  <si>
    <t xml:space="preserve">Yes, based on review of the learning objectives and skills/materials covered, the course appears to provide learners the opportunity to broadly learn about sustainability as framed by performance buildings in EISA 2007. </t>
  </si>
  <si>
    <t>None</t>
  </si>
  <si>
    <t xml:space="preserve">It is clear that the course appears to provide learners the opportunity to demonstrate knowledge of the Guiding Principles for Federal High Performance and Sustainable Buildings and laws such at EPAct 2005, EISA 2007 and Executive Orders 13423 and 13514. However, it is not clear if the course includes Federal mandates such as the code of Federal Regulations, Federal Acquisition Regulations, OMB circulars and U.S. codes as listed at http://www.wbdg.org/references/federal_mandates.php. </t>
  </si>
  <si>
    <t>This course discusses specifics of the code of Federal Regulation and the Federal Acquisition Regulation as they relate to Sustainability.  For example, these are covered:  FAR 23.4 (Mandatory Purchasing of Biobased Products), and 10 CFR 436 for recycled/recovered products; and 48 CFR for EPEAT.  US Codes and OMB Circulars are not the focus of this particular course.</t>
  </si>
  <si>
    <t xml:space="preserve">Yes, based on review of the learning objectives and skills/materials covered, the course appears to cover knowledge of the Guiding Principles for Federal High Performance and Sustainable Buildings AND Federal Mandates. </t>
  </si>
  <si>
    <t>Technical Review Submission Completion Date: October 2,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</si>
</sst>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sz val="9"/>
      <color indexed="81"/>
      <name val="Tahoma"/>
      <charset val="1"/>
    </font>
    <font>
      <u/>
      <sz val="10"/>
      <color theme="1"/>
      <name val="Arial"/>
      <family val="2"/>
    </font>
    <font>
      <sz val="11"/>
      <name val="Calibri"/>
      <family val="2"/>
    </font>
    <font>
      <sz val="9"/>
      <color theme="1"/>
      <name val="Arial"/>
      <family val="2"/>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style="thin">
        <color auto="1"/>
      </bottom>
      <diagonal/>
    </border>
    <border>
      <left/>
      <right style="medium">
        <color auto="1"/>
      </right>
      <top/>
      <bottom style="medium">
        <color auto="1"/>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435">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ont="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0" borderId="0" xfId="0" applyFont="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5" fillId="0" borderId="0" xfId="0" applyFont="1" applyFill="1" applyBorder="1" applyAlignment="1">
      <alignment vertical="top" wrapText="1"/>
    </xf>
    <xf numFmtId="0" fontId="0" fillId="4" borderId="14" xfId="0" applyFont="1" applyFill="1" applyBorder="1" applyAlignment="1"/>
    <xf numFmtId="0" fontId="0" fillId="4" borderId="16" xfId="0" applyFont="1" applyFill="1" applyBorder="1" applyAlignment="1"/>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vertical="top" wrapText="1"/>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4" borderId="0" xfId="0" applyFont="1" applyFill="1" applyBorder="1" applyAlignment="1"/>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0" borderId="0" xfId="0" applyFont="1"/>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4" borderId="11" xfId="0" applyFill="1" applyBorder="1" applyAlignment="1"/>
    <xf numFmtId="0" fontId="0" fillId="4" borderId="11" xfId="0" applyFill="1" applyBorder="1" applyAlignment="1">
      <alignment vertical="center" textRotation="90" wrapText="1"/>
    </xf>
    <xf numFmtId="0" fontId="0" fillId="5" borderId="13" xfId="0" applyFont="1" applyFill="1" applyBorder="1" applyAlignment="1">
      <alignment vertical="top" wrapText="1"/>
    </xf>
    <xf numFmtId="0" fontId="0" fillId="0" borderId="13" xfId="0" applyFont="1" applyFill="1" applyBorder="1" applyAlignment="1">
      <alignment vertical="top" wrapText="1"/>
    </xf>
    <xf numFmtId="0" fontId="0" fillId="5" borderId="3" xfId="0" applyFont="1" applyFill="1" applyBorder="1" applyAlignment="1">
      <alignment vertical="top"/>
    </xf>
    <xf numFmtId="0" fontId="0" fillId="5" borderId="9" xfId="0" applyFont="1" applyFill="1" applyBorder="1" applyAlignment="1">
      <alignment vertical="top"/>
    </xf>
    <xf numFmtId="0" fontId="0" fillId="5" borderId="6" xfId="0" applyFont="1" applyFill="1" applyBorder="1" applyAlignment="1">
      <alignment vertical="top"/>
    </xf>
    <xf numFmtId="0" fontId="0" fillId="6" borderId="6" xfId="0" applyFont="1" applyFill="1" applyBorder="1" applyAlignment="1">
      <alignment vertical="top"/>
    </xf>
    <xf numFmtId="0" fontId="0" fillId="5" borderId="32" xfId="0" applyFont="1" applyFill="1" applyBorder="1" applyAlignment="1">
      <alignment vertical="top"/>
    </xf>
    <xf numFmtId="0" fontId="0" fillId="6" borderId="3" xfId="0" applyFont="1" applyFill="1" applyBorder="1" applyAlignment="1">
      <alignment vertical="top"/>
    </xf>
    <xf numFmtId="0" fontId="0" fillId="5" borderId="31" xfId="0" applyFont="1" applyFill="1" applyBorder="1" applyAlignment="1">
      <alignment vertical="top"/>
    </xf>
    <xf numFmtId="0" fontId="0" fillId="4" borderId="0" xfId="0" applyFont="1" applyFill="1" applyBorder="1" applyAlignment="1">
      <alignment vertical="top" wrapText="1"/>
    </xf>
    <xf numFmtId="0" fontId="0" fillId="4" borderId="41" xfId="0" applyFont="1" applyFill="1" applyBorder="1" applyAlignment="1">
      <alignment vertical="top"/>
    </xf>
    <xf numFmtId="0" fontId="0" fillId="4" borderId="41" xfId="0" applyFont="1" applyFill="1" applyBorder="1" applyAlignment="1">
      <alignment vertical="top" wrapText="1"/>
    </xf>
    <xf numFmtId="0" fontId="0" fillId="4" borderId="0" xfId="0" applyFont="1" applyFill="1" applyBorder="1" applyAlignment="1">
      <alignment vertical="top"/>
    </xf>
    <xf numFmtId="0" fontId="0" fillId="4" borderId="34" xfId="0" applyFont="1" applyFill="1" applyBorder="1" applyAlignment="1">
      <alignment vertical="top"/>
    </xf>
    <xf numFmtId="0" fontId="0" fillId="6" borderId="9" xfId="0" applyFont="1" applyFill="1" applyBorder="1" applyAlignment="1">
      <alignment vertical="top"/>
    </xf>
    <xf numFmtId="0" fontId="0" fillId="5" borderId="35" xfId="0" applyFont="1" applyFill="1" applyBorder="1" applyAlignment="1">
      <alignment vertical="top"/>
    </xf>
    <xf numFmtId="0" fontId="0" fillId="4" borderId="16" xfId="0" applyFont="1" applyFill="1" applyBorder="1" applyAlignment="1">
      <alignment vertical="top"/>
    </xf>
    <xf numFmtId="0" fontId="0" fillId="4" borderId="16" xfId="0" applyFont="1" applyFill="1" applyBorder="1" applyAlignment="1">
      <alignment vertical="top" wrapText="1"/>
    </xf>
    <xf numFmtId="0" fontId="0" fillId="6" borderId="13" xfId="0" applyFont="1" applyFill="1" applyBorder="1" applyAlignment="1">
      <alignment vertical="top" wrapText="1"/>
    </xf>
    <xf numFmtId="0" fontId="0" fillId="6" borderId="48" xfId="0" applyFont="1" applyFill="1" applyBorder="1" applyAlignment="1">
      <alignment vertical="top"/>
    </xf>
    <xf numFmtId="0" fontId="0" fillId="6" borderId="19" xfId="0" applyFont="1" applyFill="1" applyBorder="1" applyAlignment="1">
      <alignment vertical="top"/>
    </xf>
    <xf numFmtId="0" fontId="0" fillId="5" borderId="19" xfId="0" applyFont="1" applyFill="1" applyBorder="1" applyAlignment="1">
      <alignment vertical="top" wrapText="1"/>
    </xf>
    <xf numFmtId="0" fontId="0" fillId="5" borderId="20" xfId="0" applyFont="1" applyFill="1" applyBorder="1" applyAlignment="1">
      <alignment vertical="top" wrapText="1"/>
    </xf>
    <xf numFmtId="0" fontId="0" fillId="6" borderId="20" xfId="0" applyFont="1" applyFill="1" applyBorder="1" applyAlignment="1">
      <alignment vertical="top" wrapText="1"/>
    </xf>
    <xf numFmtId="0" fontId="0" fillId="0" borderId="20" xfId="0" applyFont="1" applyFill="1" applyBorder="1" applyAlignment="1">
      <alignment vertical="top" wrapText="1"/>
    </xf>
    <xf numFmtId="0" fontId="0" fillId="5" borderId="36" xfId="0" applyFont="1" applyFill="1" applyBorder="1" applyAlignment="1">
      <alignment vertical="top" wrapText="1"/>
    </xf>
    <xf numFmtId="0" fontId="0" fillId="5" borderId="27" xfId="0" applyFont="1" applyFill="1" applyBorder="1" applyAlignment="1">
      <alignment vertical="top" wrapText="1"/>
    </xf>
    <xf numFmtId="0" fontId="0" fillId="6" borderId="27" xfId="0" applyFont="1" applyFill="1" applyBorder="1" applyAlignment="1">
      <alignment vertical="top" wrapText="1"/>
    </xf>
    <xf numFmtId="0" fontId="0" fillId="0" borderId="27" xfId="0" applyFont="1" applyFill="1" applyBorder="1" applyAlignment="1">
      <alignment vertical="top" wrapText="1"/>
    </xf>
    <xf numFmtId="0" fontId="0" fillId="5" borderId="28" xfId="0" applyFont="1" applyFill="1" applyBorder="1" applyAlignment="1">
      <alignment vertical="top" wrapText="1"/>
    </xf>
    <xf numFmtId="0" fontId="0" fillId="5" borderId="44" xfId="0" applyFont="1" applyFill="1" applyBorder="1" applyAlignment="1">
      <alignment vertical="top" wrapText="1"/>
    </xf>
    <xf numFmtId="0" fontId="0" fillId="5" borderId="22" xfId="0" applyFont="1" applyFill="1" applyBorder="1" applyAlignment="1">
      <alignment vertical="top" wrapText="1"/>
    </xf>
    <xf numFmtId="0" fontId="0" fillId="6" borderId="22" xfId="0" applyFont="1" applyFill="1" applyBorder="1" applyAlignment="1">
      <alignment vertical="top" wrapText="1"/>
    </xf>
    <xf numFmtId="0" fontId="0" fillId="0" borderId="22" xfId="0" applyFont="1" applyFill="1" applyBorder="1" applyAlignment="1">
      <alignment vertical="top" wrapText="1"/>
    </xf>
    <xf numFmtId="0" fontId="0" fillId="5" borderId="46" xfId="0" applyFont="1" applyFill="1" applyBorder="1" applyAlignment="1">
      <alignment vertical="top" wrapText="1"/>
    </xf>
    <xf numFmtId="0" fontId="0" fillId="6" borderId="13" xfId="0" applyFont="1" applyFill="1" applyBorder="1" applyAlignment="1">
      <alignment vertical="top"/>
    </xf>
    <xf numFmtId="0" fontId="0" fillId="5" borderId="18" xfId="0" applyFont="1" applyFill="1" applyBorder="1" applyAlignment="1">
      <alignment vertical="top" wrapText="1"/>
    </xf>
    <xf numFmtId="0" fontId="0" fillId="5" borderId="12" xfId="0" applyFont="1" applyFill="1" applyBorder="1" applyAlignment="1">
      <alignment vertical="top" wrapText="1"/>
    </xf>
    <xf numFmtId="0" fontId="0" fillId="6" borderId="12" xfId="0" applyFont="1" applyFill="1" applyBorder="1" applyAlignment="1">
      <alignment vertical="top" wrapText="1"/>
    </xf>
    <xf numFmtId="0" fontId="0" fillId="0" borderId="12" xfId="0" applyFont="1" applyFill="1" applyBorder="1" applyAlignment="1">
      <alignment vertical="top" wrapText="1"/>
    </xf>
    <xf numFmtId="0" fontId="0" fillId="5" borderId="37"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wrapText="1"/>
    </xf>
    <xf numFmtId="0" fontId="0" fillId="0" borderId="0" xfId="0" applyBorder="1"/>
    <xf numFmtId="0" fontId="0" fillId="0" borderId="13" xfId="0" applyBorder="1" applyAlignment="1">
      <alignment horizontal="left" vertical="top" wrapText="1"/>
    </xf>
    <xf numFmtId="0" fontId="14" fillId="0" borderId="0" xfId="0" applyFont="1" applyFill="1" applyBorder="1" applyAlignment="1">
      <alignment vertical="top" wrapText="1"/>
    </xf>
    <xf numFmtId="0" fontId="0" fillId="0" borderId="13" xfId="0" applyBorder="1" applyAlignment="1">
      <alignment vertical="top" wrapText="1"/>
    </xf>
    <xf numFmtId="0" fontId="0" fillId="0" borderId="13" xfId="0"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0" fillId="0" borderId="27" xfId="0" applyBorder="1"/>
    <xf numFmtId="0" fontId="0" fillId="0" borderId="13" xfId="0" applyBorder="1"/>
    <xf numFmtId="0" fontId="0" fillId="0" borderId="22" xfId="0" applyBorder="1"/>
    <xf numFmtId="0" fontId="0" fillId="0" borderId="53" xfId="0" applyBorder="1" applyAlignment="1">
      <alignment horizontal="left" vertical="top" wrapText="1"/>
    </xf>
    <xf numFmtId="0" fontId="0" fillId="0" borderId="48" xfId="0" applyBorder="1" applyAlignment="1">
      <alignment horizontal="left" vertical="top" wrapText="1"/>
    </xf>
    <xf numFmtId="0" fontId="0" fillId="13" borderId="17" xfId="0" applyFill="1" applyBorder="1" applyAlignment="1">
      <alignment horizontal="center" vertical="center" textRotation="90" wrapText="1"/>
    </xf>
    <xf numFmtId="0" fontId="0" fillId="14" borderId="17" xfId="0" applyFill="1" applyBorder="1" applyAlignment="1">
      <alignment horizontal="center" vertical="center" textRotation="90"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48" xfId="0" applyBorder="1"/>
    <xf numFmtId="0" fontId="0" fillId="0" borderId="53" xfId="0" applyBorder="1"/>
    <xf numFmtId="0" fontId="0" fillId="0" borderId="27" xfId="0" applyBorder="1" applyAlignment="1">
      <alignment horizontal="left" vertical="top"/>
    </xf>
    <xf numFmtId="0" fontId="0" fillId="0" borderId="22" xfId="0" applyBorder="1" applyAlignment="1">
      <alignment vertical="top" wrapText="1"/>
    </xf>
    <xf numFmtId="0" fontId="0" fillId="0" borderId="53" xfId="0" applyBorder="1" applyAlignment="1">
      <alignment vertical="top" wrapText="1"/>
    </xf>
    <xf numFmtId="0" fontId="0" fillId="0" borderId="0" xfId="0" applyFill="1" applyBorder="1" applyAlignment="1">
      <alignment vertical="top" wrapText="1"/>
    </xf>
    <xf numFmtId="0" fontId="0" fillId="0" borderId="13" xfId="0" applyBorder="1" applyAlignment="1">
      <alignment horizontal="left" wrapText="1"/>
    </xf>
    <xf numFmtId="0" fontId="0" fillId="0" borderId="0" xfId="0"/>
    <xf numFmtId="0" fontId="0" fillId="0" borderId="0" xfId="0" applyAlignment="1">
      <alignment vertical="top" wrapText="1"/>
    </xf>
    <xf numFmtId="0" fontId="0" fillId="13" borderId="52"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13" fillId="0" borderId="52" xfId="0" applyFont="1" applyBorder="1" applyAlignment="1">
      <alignment horizontal="left" vertical="top" wrapText="1"/>
    </xf>
    <xf numFmtId="0" fontId="0" fillId="0" borderId="13" xfId="0" applyBorder="1" applyAlignment="1">
      <alignment horizontal="left"/>
    </xf>
    <xf numFmtId="0" fontId="15" fillId="0" borderId="13" xfId="0" applyFont="1" applyBorder="1" applyAlignment="1">
      <alignment horizontal="left" vertical="top" wrapText="1"/>
    </xf>
    <xf numFmtId="0" fontId="0" fillId="0" borderId="52" xfId="0" applyBorder="1" applyAlignment="1">
      <alignment horizontal="left" vertical="top" wrapText="1"/>
    </xf>
    <xf numFmtId="0" fontId="0" fillId="0" borderId="48" xfId="0" applyNumberFormat="1" applyBorder="1" applyAlignment="1">
      <alignment horizontal="left" vertical="top" wrapText="1"/>
    </xf>
    <xf numFmtId="0" fontId="0" fillId="0" borderId="13" xfId="0" applyNumberFormat="1" applyBorder="1" applyAlignment="1">
      <alignment vertical="top" wrapText="1"/>
    </xf>
    <xf numFmtId="0" fontId="15" fillId="0" borderId="52" xfId="0" applyFont="1" applyBorder="1" applyAlignment="1">
      <alignment horizontal="left" vertical="top" wrapText="1"/>
    </xf>
    <xf numFmtId="0" fontId="0" fillId="0" borderId="27" xfId="0" applyBorder="1" applyAlignment="1">
      <alignment vertical="top" wrapText="1"/>
    </xf>
    <xf numFmtId="0" fontId="0" fillId="0" borderId="48" xfId="0" applyBorder="1" applyAlignment="1">
      <alignment vertical="top" wrapText="1"/>
    </xf>
    <xf numFmtId="0" fontId="5" fillId="7"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6" xfId="0" applyFill="1" applyBorder="1" applyAlignment="1">
      <alignment horizontal="left" vertical="top"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4" xfId="0" applyFont="1" applyFill="1" applyBorder="1" applyAlignment="1">
      <alignment horizontal="left" vertical="top" wrapText="1"/>
    </xf>
    <xf numFmtId="0" fontId="0" fillId="11" borderId="5" xfId="0" applyFont="1" applyFill="1" applyBorder="1" applyAlignment="1">
      <alignment horizontal="left" vertical="top" wrapText="1"/>
    </xf>
    <xf numFmtId="0" fontId="0" fillId="11" borderId="6"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8" borderId="40" xfId="0" applyFill="1" applyBorder="1" applyAlignment="1">
      <alignment horizontal="center" vertical="center" textRotation="90"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0" fillId="11" borderId="29"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8" borderId="47" xfId="0" applyFill="1" applyBorder="1" applyAlignment="1">
      <alignment horizontal="center" vertical="center" textRotation="90"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5" fillId="12" borderId="7"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2" borderId="9" xfId="0" applyFont="1" applyFill="1" applyBorder="1" applyAlignment="1">
      <alignment horizontal="left" vertical="top" wrapText="1"/>
    </xf>
    <xf numFmtId="0" fontId="0" fillId="12" borderId="7" xfId="0" applyFont="1" applyFill="1" applyBorder="1" applyAlignment="1">
      <alignment horizontal="left" vertical="top" wrapText="1"/>
    </xf>
    <xf numFmtId="0" fontId="0" fillId="12" borderId="8" xfId="0" applyFont="1" applyFill="1" applyBorder="1" applyAlignment="1">
      <alignment horizontal="left" vertical="top" wrapText="1"/>
    </xf>
    <xf numFmtId="0" fontId="0" fillId="12" borderId="9" xfId="0" applyFont="1" applyFill="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3" fillId="0" borderId="3" xfId="0" applyFont="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0" fillId="0" borderId="7" xfId="0" applyBorder="1" applyAlignment="1">
      <alignment horizontal="left" vertical="top" wrapText="1"/>
    </xf>
    <xf numFmtId="0" fontId="0" fillId="0" borderId="9" xfId="0" applyFont="1" applyBorder="1" applyAlignment="1">
      <alignment horizontal="left" vertical="top" wrapText="1"/>
    </xf>
    <xf numFmtId="0" fontId="0" fillId="0" borderId="3"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0" fillId="13" borderId="50" xfId="0" applyFill="1" applyBorder="1" applyAlignment="1">
      <alignment horizontal="center" vertical="center" textRotation="90" wrapText="1"/>
    </xf>
    <xf numFmtId="0" fontId="0" fillId="13" borderId="51" xfId="0" applyFill="1" applyBorder="1" applyAlignment="1">
      <alignment horizontal="center" vertical="center" textRotation="90" wrapText="1"/>
    </xf>
    <xf numFmtId="0" fontId="0" fillId="13" borderId="52" xfId="0" applyFill="1" applyBorder="1" applyAlignment="1">
      <alignment horizontal="center" vertical="center" textRotation="90" wrapText="1"/>
    </xf>
    <xf numFmtId="0" fontId="0" fillId="14" borderId="50" xfId="0" applyFill="1" applyBorder="1" applyAlignment="1">
      <alignment horizontal="center" vertical="center" textRotation="90" wrapText="1"/>
    </xf>
    <xf numFmtId="0" fontId="0" fillId="14" borderId="51"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14" borderId="50" xfId="0" applyFill="1" applyBorder="1" applyAlignment="1">
      <alignment horizontal="center" vertical="center" textRotation="90"/>
    </xf>
    <xf numFmtId="0" fontId="0" fillId="14" borderId="51" xfId="0" applyFill="1" applyBorder="1" applyAlignment="1">
      <alignment horizontal="center" vertical="center" textRotation="90"/>
    </xf>
    <xf numFmtId="0" fontId="0" fillId="14" borderId="52" xfId="0" applyFill="1" applyBorder="1" applyAlignment="1">
      <alignment horizontal="center" vertical="center" textRotation="90"/>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0" borderId="4" xfId="0" applyBorder="1"/>
    <xf numFmtId="0" fontId="0" fillId="0" borderId="5" xfId="0" applyBorder="1"/>
    <xf numFmtId="0" fontId="0" fillId="0" borderId="6" xfId="0" applyBorder="1"/>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0" fillId="0" borderId="7" xfId="0" applyBorder="1"/>
    <xf numFmtId="0" fontId="0" fillId="0" borderId="8" xfId="0" applyBorder="1"/>
    <xf numFmtId="0" fontId="0" fillId="0" borderId="9" xfId="0" applyBorder="1"/>
    <xf numFmtId="0" fontId="0" fillId="0" borderId="1" xfId="0" applyBorder="1"/>
    <xf numFmtId="0" fontId="0" fillId="0" borderId="2" xfId="0" applyBorder="1"/>
    <xf numFmtId="0" fontId="0" fillId="0" borderId="3" xfId="0" applyBorder="1"/>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4" borderId="10" xfId="0" applyFill="1" applyBorder="1"/>
    <xf numFmtId="0" fontId="0" fillId="4" borderId="11" xfId="0" applyFill="1" applyBorder="1"/>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0" fillId="4" borderId="54" xfId="0" applyFill="1" applyBorder="1"/>
    <xf numFmtId="0" fontId="0" fillId="4" borderId="8" xfId="0" applyFill="1" applyBorder="1"/>
    <xf numFmtId="0" fontId="0" fillId="4" borderId="9" xfId="0" applyFill="1" applyBorder="1"/>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0" fillId="4" borderId="14" xfId="0" applyFill="1" applyBorder="1"/>
    <xf numFmtId="0" fontId="0" fillId="4" borderId="37" xfId="0" applyFill="1" applyBorder="1"/>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4" borderId="15" xfId="0" applyFill="1" applyBorder="1"/>
    <xf numFmtId="0" fontId="0" fillId="4" borderId="16" xfId="0" applyFill="1" applyBorder="1"/>
    <xf numFmtId="0" fontId="0" fillId="4" borderId="55" xfId="0" applyFill="1" applyBorder="1"/>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4" borderId="54" xfId="0" applyFill="1" applyBorder="1" applyAlignment="1">
      <alignment horizontal="center" vertical="center" textRotation="90" wrapText="1"/>
    </xf>
    <xf numFmtId="0" fontId="0" fillId="4" borderId="8" xfId="0" applyFill="1" applyBorder="1" applyAlignment="1">
      <alignment horizontal="center" vertical="center" textRotation="90" wrapText="1"/>
    </xf>
    <xf numFmtId="0" fontId="0" fillId="4" borderId="14" xfId="0" applyFill="1" applyBorder="1" applyAlignment="1">
      <alignment horizontal="center" vertical="center" textRotation="90" wrapText="1"/>
    </xf>
    <xf numFmtId="0" fontId="0" fillId="4" borderId="11" xfId="0" applyFill="1" applyBorder="1" applyAlignment="1">
      <alignment horizontal="center" vertical="center" textRotation="90" wrapText="1"/>
    </xf>
    <xf numFmtId="0" fontId="0" fillId="4" borderId="37" xfId="0" applyFill="1" applyBorder="1" applyAlignment="1">
      <alignment horizontal="center" vertical="center" textRotation="90" wrapTex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0" xfId="0"/>
    <xf numFmtId="0" fontId="0" fillId="0" borderId="41" xfId="0" applyBorder="1" applyAlignment="1">
      <alignment horizontal="left" vertical="top" wrapText="1"/>
    </xf>
    <xf numFmtId="0" fontId="0" fillId="0" borderId="0" xfId="0" applyAlignment="1">
      <alignment vertical="top" wrapText="1"/>
    </xf>
  </cellXfs>
  <cellStyles count="4">
    <cellStyle name="Normal" xfId="0" builtinId="0"/>
    <cellStyle name="Normal 2" xfId="2"/>
    <cellStyle name="Normal 3" xfId="1"/>
    <cellStyle name="Percent 2" xfId="3"/>
  </cellStyles>
  <dxfs count="4">
    <dxf>
      <fill>
        <patternFill>
          <bgColor rgb="FFFFFF0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0"/>
  <sheetViews>
    <sheetView tabSelected="1" topLeftCell="A2" zoomScale="70" zoomScaleNormal="70" workbookViewId="0">
      <selection activeCell="P13" sqref="P13"/>
    </sheetView>
  </sheetViews>
  <sheetFormatPr defaultColWidth="8.88671875" defaultRowHeight="13.2" x14ac:dyDescent="0.25"/>
  <cols>
    <col min="1" max="1" width="14.33203125" style="28" customWidth="1"/>
    <col min="2" max="2" width="14.109375" style="28" customWidth="1"/>
    <col min="3" max="7" width="8.88671875" style="28"/>
    <col min="8" max="8" width="2" style="28" customWidth="1"/>
    <col min="9" max="9" width="52.109375" style="29" customWidth="1"/>
    <col min="10" max="10" width="12.6640625" style="28" customWidth="1"/>
    <col min="11" max="11" width="13.88671875" style="28" customWidth="1"/>
    <col min="12" max="12" width="15.44140625" style="28" customWidth="1"/>
    <col min="13" max="13" width="10.5546875" style="28" customWidth="1"/>
    <col min="14" max="14" width="10.33203125" style="28" customWidth="1"/>
    <col min="15" max="15" width="13" style="28" customWidth="1"/>
    <col min="16" max="16" width="77.109375" style="28" customWidth="1"/>
    <col min="17" max="17" width="66.44140625" style="28" customWidth="1"/>
    <col min="18" max="19" width="19.88671875" style="28" customWidth="1"/>
    <col min="20" max="20" width="12.109375" style="28" customWidth="1"/>
    <col min="21" max="23" width="8.88671875" style="28"/>
    <col min="24" max="24" width="57.33203125" style="28" customWidth="1"/>
    <col min="25" max="16384" width="8.88671875" style="28"/>
  </cols>
  <sheetData>
    <row r="1" spans="1:22" s="1" customFormat="1" ht="75.599999999999994" customHeight="1" x14ac:dyDescent="0.25">
      <c r="A1" s="263" t="s">
        <v>297</v>
      </c>
      <c r="B1" s="264"/>
      <c r="C1" s="264"/>
      <c r="D1" s="264"/>
      <c r="E1" s="264"/>
      <c r="F1" s="264"/>
      <c r="G1" s="264"/>
      <c r="H1" s="264"/>
      <c r="I1" s="264"/>
      <c r="J1" s="264"/>
      <c r="K1" s="264"/>
      <c r="L1" s="264"/>
      <c r="M1" s="264"/>
      <c r="N1" s="264"/>
      <c r="O1" s="264"/>
      <c r="U1" s="2"/>
      <c r="V1" s="2"/>
    </row>
    <row r="2" spans="1:22" s="1" customFormat="1" ht="7.5" customHeight="1" x14ac:dyDescent="0.25">
      <c r="A2" s="265"/>
      <c r="B2" s="266"/>
      <c r="C2" s="266"/>
      <c r="D2" s="266"/>
      <c r="E2" s="266"/>
      <c r="F2" s="266"/>
      <c r="G2" s="266"/>
      <c r="H2" s="266"/>
      <c r="I2" s="266"/>
      <c r="J2" s="266"/>
      <c r="K2" s="266"/>
      <c r="L2" s="266"/>
      <c r="M2" s="266"/>
      <c r="N2" s="266"/>
      <c r="O2" s="266"/>
      <c r="U2" s="3"/>
      <c r="V2" s="3"/>
    </row>
    <row r="3" spans="1:22" s="1" customFormat="1" ht="25.5" customHeight="1" x14ac:dyDescent="0.25">
      <c r="A3" s="263" t="s">
        <v>340</v>
      </c>
      <c r="B3" s="264"/>
      <c r="C3" s="264"/>
      <c r="D3" s="264"/>
      <c r="E3" s="264"/>
      <c r="F3" s="264"/>
      <c r="G3" s="264"/>
      <c r="H3" s="264"/>
      <c r="I3" s="264"/>
      <c r="J3" s="264"/>
      <c r="K3" s="264"/>
      <c r="L3" s="264"/>
      <c r="M3" s="264"/>
      <c r="N3" s="264"/>
      <c r="O3" s="264"/>
      <c r="U3" s="4"/>
      <c r="V3" s="4"/>
    </row>
    <row r="4" spans="1:22" s="5" customFormat="1" ht="26.25" customHeight="1" x14ac:dyDescent="0.25">
      <c r="A4" s="263" t="s">
        <v>341</v>
      </c>
      <c r="B4" s="264"/>
      <c r="C4" s="264"/>
      <c r="D4" s="264"/>
      <c r="E4" s="264"/>
      <c r="F4" s="264"/>
      <c r="G4" s="264"/>
      <c r="H4" s="264"/>
      <c r="I4" s="264"/>
      <c r="J4" s="264"/>
      <c r="K4" s="264"/>
      <c r="L4" s="264"/>
      <c r="M4" s="264"/>
      <c r="N4" s="264"/>
      <c r="O4" s="264"/>
      <c r="P4" s="1"/>
      <c r="Q4" s="1"/>
      <c r="R4" s="1"/>
      <c r="S4" s="1"/>
      <c r="T4" s="1"/>
      <c r="U4" s="1"/>
      <c r="V4" s="1"/>
    </row>
    <row r="5" spans="1:22" s="1" customFormat="1" ht="26.25" customHeight="1" x14ac:dyDescent="0.25">
      <c r="A5" s="263" t="s">
        <v>342</v>
      </c>
      <c r="B5" s="264"/>
      <c r="C5" s="264"/>
      <c r="D5" s="264"/>
      <c r="E5" s="264"/>
      <c r="F5" s="264"/>
      <c r="G5" s="264"/>
      <c r="H5" s="264"/>
      <c r="I5" s="264"/>
      <c r="J5" s="264"/>
      <c r="K5" s="264"/>
      <c r="L5" s="264"/>
      <c r="M5" s="264"/>
      <c r="N5" s="264"/>
      <c r="O5" s="264"/>
    </row>
    <row r="6" spans="1:22" s="5" customFormat="1" ht="25.5" customHeight="1" x14ac:dyDescent="0.25">
      <c r="A6" s="263" t="s">
        <v>358</v>
      </c>
      <c r="B6" s="264"/>
      <c r="C6" s="264"/>
      <c r="D6" s="264"/>
      <c r="E6" s="264"/>
      <c r="F6" s="264"/>
      <c r="G6" s="264"/>
      <c r="H6" s="264"/>
      <c r="I6" s="264"/>
      <c r="J6" s="264"/>
      <c r="K6" s="264"/>
      <c r="L6" s="264"/>
      <c r="M6" s="264"/>
      <c r="N6" s="264"/>
      <c r="O6" s="264"/>
      <c r="P6" s="1"/>
      <c r="Q6" s="1"/>
      <c r="R6" s="1"/>
      <c r="S6" s="1"/>
      <c r="T6" s="1"/>
      <c r="U6" s="1"/>
      <c r="V6" s="1"/>
    </row>
    <row r="7" spans="1:22" s="5" customFormat="1" ht="12.75" customHeight="1" x14ac:dyDescent="0.25">
      <c r="A7" s="275"/>
      <c r="B7" s="276"/>
      <c r="C7" s="276"/>
      <c r="D7" s="276"/>
      <c r="E7" s="276"/>
      <c r="F7" s="276"/>
      <c r="G7" s="276"/>
      <c r="H7" s="276"/>
      <c r="I7" s="276"/>
      <c r="J7" s="276"/>
      <c r="K7" s="276"/>
      <c r="L7" s="276"/>
      <c r="M7" s="276"/>
      <c r="N7" s="276"/>
      <c r="O7" s="276"/>
      <c r="P7" s="1"/>
      <c r="Q7" s="1"/>
      <c r="R7" s="1"/>
      <c r="S7" s="1"/>
      <c r="T7" s="1"/>
      <c r="U7" s="1"/>
      <c r="V7" s="1"/>
    </row>
    <row r="8" spans="1:22" s="5" customFormat="1" ht="25.5" customHeight="1" x14ac:dyDescent="0.25">
      <c r="A8" s="273" t="s">
        <v>299</v>
      </c>
      <c r="B8" s="274"/>
      <c r="C8" s="274"/>
      <c r="D8" s="274"/>
      <c r="E8" s="274"/>
      <c r="F8" s="274"/>
      <c r="G8" s="274"/>
      <c r="H8" s="274"/>
      <c r="I8" s="274"/>
      <c r="J8" s="274"/>
      <c r="K8" s="274"/>
      <c r="L8" s="274"/>
      <c r="M8" s="274"/>
      <c r="N8" s="274"/>
      <c r="O8" s="274"/>
      <c r="P8" s="1"/>
      <c r="Q8" s="1"/>
      <c r="R8" s="1"/>
      <c r="S8" s="1"/>
      <c r="T8" s="1"/>
      <c r="U8" s="1"/>
      <c r="V8" s="1"/>
    </row>
    <row r="9" spans="1:22" s="5" customFormat="1" ht="25.5" customHeight="1" x14ac:dyDescent="0.3">
      <c r="A9" s="46"/>
      <c r="B9" s="271" t="s">
        <v>300</v>
      </c>
      <c r="C9" s="271"/>
      <c r="D9" s="271"/>
      <c r="E9" s="271"/>
      <c r="F9" s="271"/>
      <c r="G9" s="271"/>
      <c r="H9" s="271"/>
      <c r="I9" s="271"/>
      <c r="J9" s="30"/>
      <c r="K9" s="30"/>
      <c r="L9" s="30"/>
      <c r="M9" s="30"/>
      <c r="N9" s="50"/>
      <c r="O9" s="50"/>
      <c r="P9" s="1"/>
      <c r="Q9" s="1"/>
      <c r="R9" s="1"/>
      <c r="S9" s="1"/>
      <c r="T9" s="1"/>
      <c r="U9" s="1"/>
      <c r="V9" s="1"/>
    </row>
    <row r="10" spans="1:22" s="5" customFormat="1" ht="25.5" customHeight="1" x14ac:dyDescent="0.3">
      <c r="A10" s="47"/>
      <c r="B10" s="272" t="s">
        <v>301</v>
      </c>
      <c r="C10" s="272"/>
      <c r="D10" s="272"/>
      <c r="E10" s="272"/>
      <c r="F10" s="272"/>
      <c r="G10" s="272"/>
      <c r="H10" s="272"/>
      <c r="I10" s="272"/>
      <c r="J10" s="30"/>
      <c r="K10" s="30"/>
      <c r="L10" s="30"/>
      <c r="M10" s="30"/>
      <c r="N10" s="50"/>
      <c r="O10" s="50"/>
      <c r="P10" s="1"/>
      <c r="Q10" s="1"/>
      <c r="R10" s="1"/>
      <c r="S10" s="1"/>
      <c r="T10" s="1"/>
      <c r="U10" s="1"/>
      <c r="V10" s="1"/>
    </row>
    <row r="11" spans="1:22" s="5" customFormat="1" ht="25.5" customHeight="1" x14ac:dyDescent="0.3">
      <c r="A11" s="48"/>
      <c r="B11" s="271" t="s">
        <v>302</v>
      </c>
      <c r="C11" s="271"/>
      <c r="D11" s="271"/>
      <c r="E11" s="271"/>
      <c r="F11" s="271"/>
      <c r="G11" s="271"/>
      <c r="H11" s="271"/>
      <c r="I11" s="271"/>
      <c r="J11" s="30"/>
      <c r="K11" s="30"/>
      <c r="L11" s="30"/>
      <c r="M11" s="30"/>
      <c r="N11" s="50"/>
      <c r="O11" s="50"/>
      <c r="P11" s="1"/>
      <c r="Q11" s="1"/>
      <c r="R11" s="1"/>
      <c r="S11" s="1"/>
      <c r="T11" s="1"/>
      <c r="U11" s="1"/>
      <c r="V11" s="1"/>
    </row>
    <row r="12" spans="1:22" s="5" customFormat="1" ht="25.5" customHeight="1" x14ac:dyDescent="0.3">
      <c r="A12" s="49"/>
      <c r="B12" s="271" t="s">
        <v>303</v>
      </c>
      <c r="C12" s="271"/>
      <c r="D12" s="271"/>
      <c r="E12" s="271"/>
      <c r="F12" s="271"/>
      <c r="G12" s="271"/>
      <c r="H12" s="271"/>
      <c r="I12" s="271"/>
      <c r="J12" s="30"/>
      <c r="K12" s="30"/>
      <c r="L12" s="30"/>
      <c r="M12" s="30"/>
      <c r="N12" s="50"/>
      <c r="O12" s="50"/>
      <c r="P12" s="1"/>
      <c r="Q12" s="1"/>
      <c r="R12" s="1"/>
      <c r="S12" s="1"/>
      <c r="T12" s="1"/>
      <c r="U12" s="1"/>
      <c r="V12" s="1"/>
    </row>
    <row r="13" spans="1:22" s="5" customFormat="1" ht="15" customHeight="1" x14ac:dyDescent="0.25">
      <c r="A13" s="277"/>
      <c r="B13" s="278"/>
      <c r="C13" s="278"/>
      <c r="D13" s="278"/>
      <c r="E13" s="278"/>
      <c r="F13" s="278"/>
      <c r="G13" s="278"/>
      <c r="H13" s="278"/>
      <c r="I13" s="278"/>
      <c r="J13" s="278"/>
      <c r="K13" s="278"/>
      <c r="L13" s="278"/>
      <c r="M13" s="278"/>
      <c r="N13" s="278"/>
      <c r="O13" s="278"/>
      <c r="P13" s="1"/>
      <c r="Q13" s="1"/>
      <c r="R13" s="1"/>
      <c r="S13" s="1"/>
      <c r="T13" s="1"/>
      <c r="U13" s="1"/>
      <c r="V13" s="1"/>
    </row>
    <row r="14" spans="1:22" s="1" customFormat="1" ht="25.5" customHeight="1" thickBot="1" x14ac:dyDescent="0.3">
      <c r="A14" s="267" t="s">
        <v>298</v>
      </c>
      <c r="B14" s="268"/>
      <c r="C14" s="268"/>
      <c r="D14" s="268"/>
      <c r="E14" s="268"/>
      <c r="F14" s="268"/>
      <c r="G14" s="268"/>
      <c r="H14" s="268"/>
      <c r="I14" s="268"/>
      <c r="J14" s="268"/>
      <c r="K14" s="268"/>
      <c r="L14" s="268"/>
      <c r="M14" s="268"/>
      <c r="N14" s="268"/>
      <c r="O14" s="268"/>
      <c r="U14" s="4"/>
      <c r="V14" s="4"/>
    </row>
    <row r="15" spans="1:22" s="5" customFormat="1" ht="26.25" customHeight="1" x14ac:dyDescent="0.25">
      <c r="A15" s="285" t="s">
        <v>343</v>
      </c>
      <c r="B15" s="286"/>
      <c r="C15" s="286"/>
      <c r="D15" s="286"/>
      <c r="E15" s="286"/>
      <c r="F15" s="286"/>
      <c r="G15" s="286"/>
      <c r="H15" s="286"/>
      <c r="I15" s="286"/>
      <c r="J15" s="286"/>
      <c r="K15" s="286"/>
      <c r="L15" s="286"/>
      <c r="M15" s="286"/>
      <c r="N15" s="286"/>
      <c r="O15" s="286"/>
      <c r="P15" s="43"/>
      <c r="Q15" s="43"/>
      <c r="R15" s="43"/>
      <c r="S15" s="43"/>
      <c r="T15" s="43"/>
      <c r="U15" s="43"/>
      <c r="V15" s="43"/>
    </row>
    <row r="16" spans="1:22" s="1" customFormat="1" ht="26.25" customHeight="1" x14ac:dyDescent="0.25">
      <c r="A16" s="283" t="s">
        <v>344</v>
      </c>
      <c r="B16" s="284"/>
      <c r="C16" s="284"/>
      <c r="D16" s="284"/>
      <c r="E16" s="284"/>
      <c r="F16" s="284"/>
      <c r="G16" s="284"/>
      <c r="H16" s="284"/>
      <c r="I16" s="284"/>
      <c r="J16" s="284"/>
      <c r="K16" s="284"/>
      <c r="L16" s="284"/>
      <c r="M16" s="284"/>
      <c r="N16" s="284"/>
      <c r="O16" s="284"/>
      <c r="P16" s="43"/>
      <c r="Q16" s="43"/>
      <c r="R16" s="43"/>
      <c r="S16" s="43"/>
      <c r="T16" s="43"/>
      <c r="U16" s="43"/>
      <c r="V16" s="43"/>
    </row>
    <row r="17" spans="1:22" s="5" customFormat="1" ht="25.5" customHeight="1" x14ac:dyDescent="0.25">
      <c r="A17" s="283" t="s">
        <v>345</v>
      </c>
      <c r="B17" s="284"/>
      <c r="C17" s="284"/>
      <c r="D17" s="284"/>
      <c r="E17" s="284"/>
      <c r="F17" s="284"/>
      <c r="G17" s="284"/>
      <c r="H17" s="284"/>
      <c r="I17" s="284"/>
      <c r="J17" s="284"/>
      <c r="K17" s="284"/>
      <c r="L17" s="284"/>
      <c r="M17" s="284"/>
      <c r="N17" s="284"/>
      <c r="O17" s="284"/>
      <c r="P17" s="43"/>
      <c r="Q17" s="43"/>
      <c r="R17" s="43"/>
      <c r="S17" s="43"/>
      <c r="T17" s="43"/>
      <c r="U17" s="43"/>
      <c r="V17" s="43"/>
    </row>
    <row r="18" spans="1:22" s="1" customFormat="1" ht="25.5" customHeight="1" x14ac:dyDescent="0.25">
      <c r="A18" s="283" t="s">
        <v>346</v>
      </c>
      <c r="B18" s="284"/>
      <c r="C18" s="284"/>
      <c r="D18" s="284"/>
      <c r="E18" s="284"/>
      <c r="F18" s="284"/>
      <c r="G18" s="284"/>
      <c r="H18" s="284"/>
      <c r="I18" s="284"/>
      <c r="J18" s="284"/>
      <c r="K18" s="284"/>
      <c r="L18" s="284"/>
      <c r="M18" s="284"/>
      <c r="N18" s="284"/>
      <c r="O18" s="284"/>
      <c r="P18" s="43"/>
      <c r="Q18" s="43"/>
      <c r="R18" s="43"/>
      <c r="S18" s="43"/>
      <c r="T18" s="43"/>
      <c r="U18" s="44"/>
      <c r="V18" s="44"/>
    </row>
    <row r="19" spans="1:22" s="1" customFormat="1" ht="25.5" customHeight="1" x14ac:dyDescent="0.25">
      <c r="A19" s="283" t="s">
        <v>347</v>
      </c>
      <c r="B19" s="284"/>
      <c r="C19" s="284"/>
      <c r="D19" s="284"/>
      <c r="E19" s="284"/>
      <c r="F19" s="284"/>
      <c r="G19" s="284"/>
      <c r="H19" s="284"/>
      <c r="I19" s="284"/>
      <c r="J19" s="284"/>
      <c r="K19" s="284"/>
      <c r="L19" s="284"/>
      <c r="M19" s="284"/>
      <c r="N19" s="284"/>
      <c r="O19" s="284"/>
      <c r="P19" s="43"/>
      <c r="Q19" s="43"/>
      <c r="R19" s="43"/>
      <c r="S19" s="43"/>
      <c r="T19" s="43"/>
      <c r="U19" s="44"/>
      <c r="V19" s="44"/>
    </row>
    <row r="20" spans="1:22" s="1" customFormat="1" ht="25.5" customHeight="1" x14ac:dyDescent="0.25">
      <c r="A20" s="283" t="s">
        <v>348</v>
      </c>
      <c r="B20" s="284"/>
      <c r="C20" s="284"/>
      <c r="D20" s="284"/>
      <c r="E20" s="284"/>
      <c r="F20" s="284"/>
      <c r="G20" s="284"/>
      <c r="H20" s="284"/>
      <c r="I20" s="284"/>
      <c r="J20" s="284"/>
      <c r="K20" s="284"/>
      <c r="L20" s="284"/>
      <c r="M20" s="284"/>
      <c r="N20" s="284"/>
      <c r="O20" s="284"/>
      <c r="P20" s="43"/>
      <c r="Q20" s="43"/>
      <c r="R20" s="43"/>
      <c r="S20" s="43"/>
      <c r="T20" s="43"/>
      <c r="U20" s="44"/>
      <c r="V20" s="44"/>
    </row>
    <row r="21" spans="1:22" s="1" customFormat="1" ht="58.95" customHeight="1" x14ac:dyDescent="0.25">
      <c r="A21" s="283" t="s">
        <v>349</v>
      </c>
      <c r="B21" s="284"/>
      <c r="C21" s="284"/>
      <c r="D21" s="284"/>
      <c r="E21" s="284"/>
      <c r="F21" s="284"/>
      <c r="G21" s="284"/>
      <c r="H21" s="284"/>
      <c r="I21" s="284"/>
      <c r="J21" s="284"/>
      <c r="K21" s="284"/>
      <c r="L21" s="284"/>
      <c r="M21" s="284"/>
      <c r="N21" s="284"/>
      <c r="O21" s="284"/>
      <c r="P21" s="43"/>
      <c r="Q21" s="43"/>
      <c r="R21" s="43"/>
      <c r="S21" s="43"/>
      <c r="T21" s="43"/>
      <c r="U21" s="44"/>
      <c r="V21" s="44"/>
    </row>
    <row r="22" spans="1:22" s="1" customFormat="1" ht="48.6" customHeight="1" x14ac:dyDescent="0.25">
      <c r="A22" s="281" t="s">
        <v>350</v>
      </c>
      <c r="B22" s="282"/>
      <c r="C22" s="282"/>
      <c r="D22" s="282"/>
      <c r="E22" s="282"/>
      <c r="F22" s="282"/>
      <c r="G22" s="282"/>
      <c r="H22" s="282"/>
      <c r="I22" s="282"/>
      <c r="J22" s="282"/>
      <c r="K22" s="282"/>
      <c r="L22" s="282"/>
      <c r="M22" s="282"/>
      <c r="N22" s="282"/>
      <c r="O22" s="282"/>
      <c r="P22" s="43"/>
      <c r="Q22" s="43"/>
      <c r="R22" s="43"/>
      <c r="S22" s="43"/>
      <c r="T22" s="43"/>
      <c r="U22" s="45"/>
      <c r="V22" s="45"/>
    </row>
    <row r="23" spans="1:22" s="1" customFormat="1" ht="38.4" customHeight="1" x14ac:dyDescent="0.25">
      <c r="A23" s="281" t="s">
        <v>351</v>
      </c>
      <c r="B23" s="282"/>
      <c r="C23" s="282"/>
      <c r="D23" s="282"/>
      <c r="E23" s="282"/>
      <c r="F23" s="282"/>
      <c r="G23" s="282"/>
      <c r="H23" s="282"/>
      <c r="I23" s="282"/>
      <c r="J23" s="282"/>
      <c r="K23" s="282"/>
      <c r="L23" s="282"/>
      <c r="M23" s="282"/>
      <c r="N23" s="282"/>
      <c r="O23" s="282"/>
      <c r="P23" s="43"/>
      <c r="Q23" s="43"/>
      <c r="R23" s="43"/>
      <c r="S23" s="43"/>
      <c r="T23" s="43"/>
      <c r="U23" s="45"/>
      <c r="V23" s="45"/>
    </row>
    <row r="24" spans="1:22" s="1" customFormat="1" ht="51.6" customHeight="1" x14ac:dyDescent="0.25">
      <c r="A24" s="281" t="s">
        <v>352</v>
      </c>
      <c r="B24" s="282"/>
      <c r="C24" s="282"/>
      <c r="D24" s="282"/>
      <c r="E24" s="282"/>
      <c r="F24" s="282"/>
      <c r="G24" s="282"/>
      <c r="H24" s="282"/>
      <c r="I24" s="282"/>
      <c r="J24" s="282"/>
      <c r="K24" s="282"/>
      <c r="L24" s="282"/>
      <c r="M24" s="282"/>
      <c r="N24" s="282"/>
      <c r="O24" s="282"/>
      <c r="P24" s="43"/>
      <c r="Q24" s="43"/>
      <c r="R24" s="43"/>
      <c r="S24" s="43"/>
      <c r="T24" s="43"/>
      <c r="U24" s="45"/>
      <c r="V24" s="45"/>
    </row>
    <row r="25" spans="1:22" s="1" customFormat="1" ht="17.25" customHeight="1" x14ac:dyDescent="0.25">
      <c r="A25" s="279"/>
      <c r="B25" s="280"/>
      <c r="C25" s="280"/>
      <c r="D25" s="280"/>
      <c r="E25" s="280"/>
      <c r="F25" s="280"/>
      <c r="G25" s="280"/>
      <c r="H25" s="280"/>
      <c r="I25" s="280"/>
      <c r="J25" s="280"/>
      <c r="K25" s="280"/>
      <c r="L25" s="280"/>
      <c r="M25" s="280"/>
      <c r="N25" s="280"/>
      <c r="O25" s="280"/>
      <c r="P25" s="280"/>
      <c r="Q25" s="280"/>
      <c r="R25" s="280"/>
      <c r="S25" s="280"/>
      <c r="T25" s="7"/>
      <c r="U25" s="7"/>
      <c r="V25" s="7"/>
    </row>
    <row r="26" spans="1:22" s="1" customFormat="1" ht="38.25" customHeight="1" thickBot="1" x14ac:dyDescent="0.3">
      <c r="A26" s="269" t="s">
        <v>281</v>
      </c>
      <c r="B26" s="270"/>
      <c r="C26" s="270"/>
      <c r="D26" s="270"/>
      <c r="E26" s="270"/>
      <c r="F26" s="270"/>
      <c r="G26" s="270"/>
      <c r="H26" s="270"/>
      <c r="I26" s="270"/>
      <c r="J26" s="270"/>
      <c r="K26" s="270"/>
      <c r="L26" s="270"/>
      <c r="M26" s="270"/>
      <c r="N26" s="270"/>
      <c r="O26" s="270"/>
      <c r="P26" s="8"/>
      <c r="Q26" s="293"/>
      <c r="R26" s="294"/>
      <c r="S26" s="294"/>
      <c r="T26" s="6"/>
      <c r="U26" s="6"/>
      <c r="V26" s="6"/>
    </row>
    <row r="27" spans="1:22" s="1" customFormat="1" ht="69.75" customHeight="1" thickBot="1" x14ac:dyDescent="0.3">
      <c r="A27" s="34" t="s">
        <v>0</v>
      </c>
      <c r="B27" s="35" t="s">
        <v>1</v>
      </c>
      <c r="C27" s="287" t="s">
        <v>2</v>
      </c>
      <c r="D27" s="288"/>
      <c r="E27" s="288"/>
      <c r="F27" s="288"/>
      <c r="G27" s="288"/>
      <c r="H27" s="289"/>
      <c r="I27" s="36" t="s">
        <v>282</v>
      </c>
      <c r="J27" s="20" t="s">
        <v>283</v>
      </c>
      <c r="K27" s="20" t="s">
        <v>290</v>
      </c>
      <c r="L27" s="20" t="s">
        <v>284</v>
      </c>
      <c r="M27" s="19" t="s">
        <v>285</v>
      </c>
      <c r="N27" s="19" t="s">
        <v>287</v>
      </c>
      <c r="O27" s="19" t="s">
        <v>286</v>
      </c>
      <c r="P27" s="19" t="s">
        <v>291</v>
      </c>
      <c r="Q27" s="37" t="s">
        <v>292</v>
      </c>
      <c r="R27" s="36" t="s">
        <v>288</v>
      </c>
      <c r="S27" s="38" t="s">
        <v>289</v>
      </c>
      <c r="T27" s="6"/>
      <c r="U27" s="6"/>
      <c r="V27" s="6"/>
    </row>
    <row r="28" spans="1:22" s="1" customFormat="1" ht="159" hidden="1" customHeight="1" x14ac:dyDescent="0.25">
      <c r="A28" s="215" t="s">
        <v>3</v>
      </c>
      <c r="B28" s="229" t="s">
        <v>4</v>
      </c>
      <c r="C28" s="298" t="s">
        <v>5</v>
      </c>
      <c r="D28" s="299"/>
      <c r="E28" s="299"/>
      <c r="F28" s="299"/>
      <c r="G28" s="299"/>
      <c r="H28" s="300"/>
      <c r="I28" s="21"/>
      <c r="J28" s="67"/>
      <c r="K28" s="67"/>
      <c r="L28" s="67"/>
      <c r="M28" s="21"/>
      <c r="N28" s="21"/>
      <c r="O28" s="21"/>
      <c r="P28" s="21"/>
      <c r="Q28" s="23"/>
      <c r="R28" s="21"/>
      <c r="S28" s="32"/>
      <c r="T28" s="9"/>
      <c r="U28" s="9"/>
      <c r="V28" s="9"/>
    </row>
    <row r="29" spans="1:22" s="1" customFormat="1" ht="105.75" hidden="1" customHeight="1" x14ac:dyDescent="0.25">
      <c r="A29" s="215"/>
      <c r="B29" s="230"/>
      <c r="C29" s="160" t="s">
        <v>6</v>
      </c>
      <c r="D29" s="161"/>
      <c r="E29" s="161"/>
      <c r="F29" s="161"/>
      <c r="G29" s="161"/>
      <c r="H29" s="162"/>
      <c r="I29" s="13"/>
      <c r="J29" s="60"/>
      <c r="K29" s="60"/>
      <c r="L29" s="60"/>
      <c r="M29" s="55"/>
      <c r="N29" s="55"/>
      <c r="O29" s="55"/>
      <c r="P29" s="13"/>
      <c r="Q29" s="15"/>
      <c r="R29" s="55"/>
      <c r="S29" s="61"/>
    </row>
    <row r="30" spans="1:22" s="1" customFormat="1" ht="105.75" hidden="1" customHeight="1" x14ac:dyDescent="0.25">
      <c r="A30" s="215"/>
      <c r="B30" s="230"/>
      <c r="C30" s="160" t="s">
        <v>7</v>
      </c>
      <c r="D30" s="161"/>
      <c r="E30" s="161"/>
      <c r="F30" s="161"/>
      <c r="G30" s="161"/>
      <c r="H30" s="162"/>
      <c r="I30" s="13"/>
      <c r="J30" s="71"/>
      <c r="K30" s="14"/>
      <c r="L30" s="14"/>
      <c r="M30" s="13"/>
      <c r="N30" s="13"/>
      <c r="O30" s="13"/>
      <c r="P30" s="13"/>
      <c r="Q30" s="15"/>
      <c r="R30" s="13"/>
      <c r="S30" s="31"/>
    </row>
    <row r="31" spans="1:22" s="1" customFormat="1" ht="182.25" hidden="1" customHeight="1" x14ac:dyDescent="0.25">
      <c r="A31" s="215"/>
      <c r="B31" s="230"/>
      <c r="C31" s="160" t="s">
        <v>8</v>
      </c>
      <c r="D31" s="161"/>
      <c r="E31" s="161"/>
      <c r="F31" s="161"/>
      <c r="G31" s="161"/>
      <c r="H31" s="162"/>
      <c r="I31" s="13"/>
      <c r="J31" s="72"/>
      <c r="K31" s="73"/>
      <c r="L31" s="73"/>
      <c r="M31" s="74"/>
      <c r="N31" s="74"/>
      <c r="O31" s="74"/>
      <c r="P31" s="13"/>
      <c r="Q31" s="15"/>
      <c r="R31" s="13"/>
      <c r="S31" s="31"/>
    </row>
    <row r="32" spans="1:22" s="1" customFormat="1" ht="94.5" hidden="1" customHeight="1" x14ac:dyDescent="0.25">
      <c r="A32" s="215"/>
      <c r="B32" s="230"/>
      <c r="C32" s="160" t="s">
        <v>9</v>
      </c>
      <c r="D32" s="161"/>
      <c r="E32" s="161"/>
      <c r="F32" s="161"/>
      <c r="G32" s="161"/>
      <c r="H32" s="162"/>
      <c r="I32" s="13"/>
      <c r="J32" s="14"/>
      <c r="K32" s="14"/>
      <c r="L32" s="14"/>
      <c r="M32" s="13"/>
      <c r="N32" s="13"/>
      <c r="O32" s="13"/>
      <c r="P32" s="13"/>
      <c r="Q32" s="15"/>
      <c r="R32" s="13"/>
      <c r="S32" s="31"/>
    </row>
    <row r="33" spans="1:24" s="1" customFormat="1" ht="141.75" hidden="1" customHeight="1" x14ac:dyDescent="0.25">
      <c r="A33" s="215"/>
      <c r="B33" s="230"/>
      <c r="C33" s="160" t="s">
        <v>10</v>
      </c>
      <c r="D33" s="161"/>
      <c r="E33" s="161"/>
      <c r="F33" s="161"/>
      <c r="G33" s="161"/>
      <c r="H33" s="162"/>
      <c r="I33" s="13"/>
      <c r="J33" s="71"/>
      <c r="K33" s="14"/>
      <c r="L33" s="14"/>
      <c r="M33" s="13"/>
      <c r="N33" s="13"/>
      <c r="O33" s="13"/>
      <c r="P33" s="13"/>
      <c r="Q33" s="15"/>
      <c r="R33" s="13"/>
      <c r="S33" s="31"/>
    </row>
    <row r="34" spans="1:24" s="1" customFormat="1" ht="84.75" hidden="1" customHeight="1" x14ac:dyDescent="0.25">
      <c r="A34" s="215"/>
      <c r="B34" s="230"/>
      <c r="C34" s="160" t="s">
        <v>11</v>
      </c>
      <c r="D34" s="161"/>
      <c r="E34" s="161"/>
      <c r="F34" s="161"/>
      <c r="G34" s="161"/>
      <c r="H34" s="162"/>
      <c r="I34" s="13"/>
      <c r="J34" s="73"/>
      <c r="K34" s="73"/>
      <c r="L34" s="73"/>
      <c r="M34" s="74"/>
      <c r="N34" s="74"/>
      <c r="O34" s="74"/>
      <c r="P34" s="74"/>
      <c r="Q34" s="15"/>
      <c r="R34" s="13"/>
      <c r="S34" s="31"/>
      <c r="X34" s="10"/>
    </row>
    <row r="35" spans="1:24" s="1" customFormat="1" ht="108.75" hidden="1" customHeight="1" x14ac:dyDescent="0.25">
      <c r="A35" s="215"/>
      <c r="B35" s="230"/>
      <c r="C35" s="160" t="s">
        <v>12</v>
      </c>
      <c r="D35" s="161"/>
      <c r="E35" s="161"/>
      <c r="F35" s="161"/>
      <c r="G35" s="161"/>
      <c r="H35" s="162"/>
      <c r="I35" s="13"/>
      <c r="J35" s="73"/>
      <c r="K35" s="73"/>
      <c r="L35" s="73"/>
      <c r="M35" s="74"/>
      <c r="N35" s="74"/>
      <c r="O35" s="74"/>
      <c r="P35" s="13"/>
      <c r="Q35" s="15"/>
      <c r="R35" s="13"/>
      <c r="S35" s="31"/>
      <c r="X35" s="11"/>
    </row>
    <row r="36" spans="1:24" s="1" customFormat="1" ht="108.75" hidden="1" customHeight="1" thickBot="1" x14ac:dyDescent="0.3">
      <c r="A36" s="215"/>
      <c r="B36" s="231"/>
      <c r="C36" s="163" t="s">
        <v>13</v>
      </c>
      <c r="D36" s="164"/>
      <c r="E36" s="164"/>
      <c r="F36" s="164"/>
      <c r="G36" s="164"/>
      <c r="H36" s="165"/>
      <c r="I36" s="24"/>
      <c r="J36" s="25"/>
      <c r="K36" s="25"/>
      <c r="L36" s="25"/>
      <c r="M36" s="24"/>
      <c r="N36" s="24"/>
      <c r="O36" s="24"/>
      <c r="P36" s="24"/>
      <c r="Q36" s="26"/>
      <c r="R36" s="24"/>
      <c r="S36" s="33"/>
      <c r="X36" s="11"/>
    </row>
    <row r="37" spans="1:24" s="1" customFormat="1" ht="108.75" hidden="1" customHeight="1" x14ac:dyDescent="0.25">
      <c r="A37" s="215"/>
      <c r="B37" s="290" t="s">
        <v>14</v>
      </c>
      <c r="C37" s="157" t="s">
        <v>15</v>
      </c>
      <c r="D37" s="158"/>
      <c r="E37" s="158"/>
      <c r="F37" s="158"/>
      <c r="G37" s="158"/>
      <c r="H37" s="159"/>
      <c r="I37" s="21"/>
      <c r="J37" s="73"/>
      <c r="K37" s="73"/>
      <c r="L37" s="73"/>
      <c r="M37" s="74"/>
      <c r="N37" s="74"/>
      <c r="O37" s="74"/>
      <c r="P37" s="21"/>
      <c r="Q37" s="23"/>
      <c r="R37" s="21"/>
      <c r="S37" s="32"/>
      <c r="X37" s="11"/>
    </row>
    <row r="38" spans="1:24" s="1" customFormat="1" ht="108.75" hidden="1" customHeight="1" x14ac:dyDescent="0.25">
      <c r="A38" s="215"/>
      <c r="B38" s="291"/>
      <c r="C38" s="160" t="s">
        <v>16</v>
      </c>
      <c r="D38" s="161"/>
      <c r="E38" s="161"/>
      <c r="F38" s="161"/>
      <c r="G38" s="161"/>
      <c r="H38" s="162"/>
      <c r="I38" s="13"/>
      <c r="J38" s="72"/>
      <c r="K38" s="73"/>
      <c r="L38" s="73"/>
      <c r="M38" s="74"/>
      <c r="N38" s="74"/>
      <c r="O38" s="74"/>
      <c r="P38" s="13"/>
      <c r="Q38" s="15"/>
      <c r="R38" s="13"/>
      <c r="S38" s="31"/>
      <c r="X38" s="11"/>
    </row>
    <row r="39" spans="1:24" s="1" customFormat="1" ht="69.900000000000006" hidden="1" customHeight="1" x14ac:dyDescent="0.25">
      <c r="A39" s="215"/>
      <c r="B39" s="291"/>
      <c r="C39" s="160" t="s">
        <v>17</v>
      </c>
      <c r="D39" s="161"/>
      <c r="E39" s="161"/>
      <c r="F39" s="161"/>
      <c r="G39" s="161"/>
      <c r="H39" s="162"/>
      <c r="I39" s="13"/>
      <c r="J39" s="14"/>
      <c r="K39" s="14"/>
      <c r="L39" s="14"/>
      <c r="M39" s="13"/>
      <c r="N39" s="13"/>
      <c r="O39" s="13"/>
      <c r="P39" s="13"/>
      <c r="Q39" s="15"/>
      <c r="R39" s="13"/>
      <c r="S39" s="31"/>
    </row>
    <row r="40" spans="1:24" s="1" customFormat="1" ht="69.900000000000006" hidden="1" customHeight="1" thickBot="1" x14ac:dyDescent="0.3">
      <c r="A40" s="215"/>
      <c r="B40" s="292"/>
      <c r="C40" s="163" t="s">
        <v>18</v>
      </c>
      <c r="D40" s="164"/>
      <c r="E40" s="164"/>
      <c r="F40" s="164"/>
      <c r="G40" s="164"/>
      <c r="H40" s="165"/>
      <c r="I40" s="24"/>
      <c r="J40" s="58"/>
      <c r="K40" s="58"/>
      <c r="L40" s="58"/>
      <c r="M40" s="57"/>
      <c r="N40" s="57"/>
      <c r="O40" s="57"/>
      <c r="P40" s="24"/>
      <c r="Q40" s="26"/>
      <c r="R40" s="57"/>
      <c r="S40" s="59"/>
      <c r="X40" s="11"/>
    </row>
    <row r="41" spans="1:24" s="1" customFormat="1" ht="114" hidden="1" customHeight="1" x14ac:dyDescent="0.25">
      <c r="A41" s="215"/>
      <c r="B41" s="290" t="s">
        <v>19</v>
      </c>
      <c r="C41" s="295" t="s">
        <v>20</v>
      </c>
      <c r="D41" s="296"/>
      <c r="E41" s="296"/>
      <c r="F41" s="296"/>
      <c r="G41" s="296"/>
      <c r="H41" s="297"/>
      <c r="I41" s="21"/>
      <c r="J41" s="73"/>
      <c r="K41" s="73"/>
      <c r="L41" s="73"/>
      <c r="M41" s="74"/>
      <c r="N41" s="74"/>
      <c r="O41" s="74"/>
      <c r="P41" s="21"/>
      <c r="Q41" s="23"/>
      <c r="R41" s="21"/>
      <c r="S41" s="32"/>
      <c r="X41" s="11"/>
    </row>
    <row r="42" spans="1:24" s="1" customFormat="1" ht="139.5" hidden="1" customHeight="1" x14ac:dyDescent="0.25">
      <c r="A42" s="215"/>
      <c r="B42" s="291"/>
      <c r="C42" s="160" t="s">
        <v>21</v>
      </c>
      <c r="D42" s="161"/>
      <c r="E42" s="161"/>
      <c r="F42" s="161"/>
      <c r="G42" s="161"/>
      <c r="H42" s="162"/>
      <c r="I42" s="13"/>
      <c r="J42" s="60"/>
      <c r="K42" s="60"/>
      <c r="L42" s="60"/>
      <c r="M42" s="55"/>
      <c r="N42" s="55"/>
      <c r="O42" s="55"/>
      <c r="P42" s="13"/>
      <c r="Q42" s="15"/>
      <c r="R42" s="55"/>
      <c r="S42" s="61"/>
      <c r="X42" s="11"/>
    </row>
    <row r="43" spans="1:24" s="1" customFormat="1" ht="69.900000000000006" hidden="1" customHeight="1" x14ac:dyDescent="0.25">
      <c r="A43" s="215"/>
      <c r="B43" s="291"/>
      <c r="C43" s="160" t="s">
        <v>22</v>
      </c>
      <c r="D43" s="161"/>
      <c r="E43" s="161"/>
      <c r="F43" s="161"/>
      <c r="G43" s="161"/>
      <c r="H43" s="162"/>
      <c r="I43" s="13"/>
      <c r="J43" s="72"/>
      <c r="K43" s="73"/>
      <c r="L43" s="73"/>
      <c r="M43" s="74"/>
      <c r="N43" s="74"/>
      <c r="O43" s="74"/>
      <c r="P43" s="13"/>
      <c r="Q43" s="15"/>
      <c r="R43" s="55"/>
      <c r="S43" s="61"/>
      <c r="X43" s="11"/>
    </row>
    <row r="44" spans="1:24" s="1" customFormat="1" ht="69.900000000000006" hidden="1" customHeight="1" x14ac:dyDescent="0.25">
      <c r="A44" s="215"/>
      <c r="B44" s="291"/>
      <c r="C44" s="160" t="s">
        <v>23</v>
      </c>
      <c r="D44" s="161"/>
      <c r="E44" s="161"/>
      <c r="F44" s="161"/>
      <c r="G44" s="161"/>
      <c r="H44" s="162"/>
      <c r="I44" s="13"/>
      <c r="J44" s="60"/>
      <c r="K44" s="60"/>
      <c r="L44" s="60"/>
      <c r="M44" s="55"/>
      <c r="N44" s="55"/>
      <c r="O44" s="55"/>
      <c r="P44" s="13"/>
      <c r="Q44" s="15"/>
      <c r="R44" s="55"/>
      <c r="S44" s="61"/>
      <c r="X44" s="10"/>
    </row>
    <row r="45" spans="1:24" s="1" customFormat="1" ht="69.900000000000006" hidden="1" customHeight="1" thickBot="1" x14ac:dyDescent="0.3">
      <c r="A45" s="215"/>
      <c r="B45" s="292"/>
      <c r="C45" s="163" t="s">
        <v>24</v>
      </c>
      <c r="D45" s="164"/>
      <c r="E45" s="164"/>
      <c r="F45" s="164"/>
      <c r="G45" s="164"/>
      <c r="H45" s="165"/>
      <c r="I45" s="24"/>
      <c r="J45" s="73"/>
      <c r="K45" s="73"/>
      <c r="L45" s="73"/>
      <c r="M45" s="74"/>
      <c r="N45" s="74"/>
      <c r="O45" s="74"/>
      <c r="P45" s="24"/>
      <c r="Q45" s="26"/>
      <c r="R45" s="24"/>
      <c r="S45" s="33"/>
      <c r="X45" s="10"/>
    </row>
    <row r="46" spans="1:24" s="1" customFormat="1" ht="69.900000000000006" hidden="1" customHeight="1" x14ac:dyDescent="0.25">
      <c r="A46" s="215"/>
      <c r="B46" s="229" t="s">
        <v>25</v>
      </c>
      <c r="C46" s="157" t="s">
        <v>26</v>
      </c>
      <c r="D46" s="158"/>
      <c r="E46" s="158"/>
      <c r="F46" s="158"/>
      <c r="G46" s="158"/>
      <c r="H46" s="159"/>
      <c r="I46" s="21"/>
      <c r="J46" s="22"/>
      <c r="K46" s="22"/>
      <c r="L46" s="22"/>
      <c r="M46" s="21"/>
      <c r="N46" s="21"/>
      <c r="O46" s="21"/>
      <c r="P46" s="21"/>
      <c r="Q46" s="23"/>
      <c r="R46" s="21"/>
      <c r="S46" s="32"/>
    </row>
    <row r="47" spans="1:24" s="1" customFormat="1" ht="96" hidden="1" customHeight="1" thickBot="1" x14ac:dyDescent="0.3">
      <c r="A47" s="216"/>
      <c r="B47" s="231"/>
      <c r="C47" s="163" t="s">
        <v>27</v>
      </c>
      <c r="D47" s="164"/>
      <c r="E47" s="164"/>
      <c r="F47" s="164"/>
      <c r="G47" s="164"/>
      <c r="H47" s="165"/>
      <c r="I47" s="24"/>
      <c r="J47" s="25"/>
      <c r="K47" s="25"/>
      <c r="L47" s="25"/>
      <c r="M47" s="24"/>
      <c r="N47" s="24"/>
      <c r="O47" s="24"/>
      <c r="P47" s="24"/>
      <c r="Q47" s="26"/>
      <c r="R47" s="24"/>
      <c r="S47" s="33"/>
      <c r="X47" s="12"/>
    </row>
    <row r="48" spans="1:24" s="1" customFormat="1" ht="20.100000000000001" hidden="1" customHeight="1" thickBot="1" x14ac:dyDescent="0.3">
      <c r="A48" s="17"/>
      <c r="B48" s="39"/>
      <c r="C48" s="51"/>
      <c r="D48" s="51"/>
      <c r="E48" s="51"/>
      <c r="F48" s="51"/>
      <c r="G48" s="51"/>
      <c r="H48" s="51"/>
      <c r="I48" s="62"/>
      <c r="J48" s="63"/>
      <c r="K48" s="63"/>
      <c r="L48" s="63"/>
      <c r="M48" s="63"/>
      <c r="N48" s="63"/>
      <c r="O48" s="63"/>
      <c r="P48" s="64"/>
      <c r="Q48" s="62"/>
      <c r="R48" s="65"/>
      <c r="S48" s="66"/>
      <c r="X48" s="12"/>
    </row>
    <row r="49" spans="1:24" s="1" customFormat="1" ht="153.75" hidden="1" customHeight="1" x14ac:dyDescent="0.25">
      <c r="A49" s="205" t="s">
        <v>28</v>
      </c>
      <c r="B49" s="235" t="s">
        <v>29</v>
      </c>
      <c r="C49" s="254" t="s">
        <v>30</v>
      </c>
      <c r="D49" s="255"/>
      <c r="E49" s="255"/>
      <c r="F49" s="255"/>
      <c r="G49" s="255"/>
      <c r="H49" s="256"/>
      <c r="I49" s="21"/>
      <c r="J49" s="22"/>
      <c r="K49" s="22"/>
      <c r="L49" s="22"/>
      <c r="M49" s="21"/>
      <c r="N49" s="21"/>
      <c r="O49" s="21"/>
      <c r="P49" s="21"/>
      <c r="Q49" s="23"/>
      <c r="R49" s="21"/>
      <c r="S49" s="32"/>
      <c r="X49" s="11"/>
    </row>
    <row r="50" spans="1:24" s="1" customFormat="1" ht="153.75" hidden="1" customHeight="1" x14ac:dyDescent="0.25">
      <c r="A50" s="206"/>
      <c r="B50" s="237"/>
      <c r="C50" s="151" t="s">
        <v>31</v>
      </c>
      <c r="D50" s="152"/>
      <c r="E50" s="152"/>
      <c r="F50" s="152"/>
      <c r="G50" s="152"/>
      <c r="H50" s="153"/>
      <c r="I50" s="13"/>
      <c r="J50" s="14"/>
      <c r="K50" s="14"/>
      <c r="L50" s="14"/>
      <c r="M50" s="13"/>
      <c r="N50" s="13"/>
      <c r="O50" s="13"/>
      <c r="P50" s="13"/>
      <c r="Q50" s="15"/>
      <c r="R50" s="13"/>
      <c r="S50" s="31"/>
      <c r="X50" s="11"/>
    </row>
    <row r="51" spans="1:24" s="1" customFormat="1" ht="153.75" hidden="1" customHeight="1" x14ac:dyDescent="0.25">
      <c r="A51" s="206"/>
      <c r="B51" s="237"/>
      <c r="C51" s="151" t="s">
        <v>32</v>
      </c>
      <c r="D51" s="152"/>
      <c r="E51" s="152"/>
      <c r="F51" s="152"/>
      <c r="G51" s="152"/>
      <c r="H51" s="153"/>
      <c r="I51" s="13"/>
      <c r="J51" s="14"/>
      <c r="K51" s="14"/>
      <c r="L51" s="14"/>
      <c r="M51" s="13"/>
      <c r="N51" s="13"/>
      <c r="O51" s="13"/>
      <c r="P51" s="13"/>
      <c r="Q51" s="15"/>
      <c r="R51" s="13"/>
      <c r="S51" s="31"/>
      <c r="X51" s="11"/>
    </row>
    <row r="52" spans="1:24" s="1" customFormat="1" ht="177" hidden="1" customHeight="1" x14ac:dyDescent="0.25">
      <c r="A52" s="206"/>
      <c r="B52" s="237"/>
      <c r="C52" s="151" t="s">
        <v>33</v>
      </c>
      <c r="D52" s="152"/>
      <c r="E52" s="152"/>
      <c r="F52" s="152"/>
      <c r="G52" s="152"/>
      <c r="H52" s="153"/>
      <c r="I52" s="13"/>
      <c r="J52" s="14"/>
      <c r="K52" s="14"/>
      <c r="L52" s="14"/>
      <c r="M52" s="13"/>
      <c r="N52" s="13"/>
      <c r="O52" s="13"/>
      <c r="P52" s="13"/>
      <c r="Q52" s="15"/>
      <c r="R52" s="13"/>
      <c r="S52" s="31"/>
      <c r="X52" s="11"/>
    </row>
    <row r="53" spans="1:24" s="1" customFormat="1" ht="69.900000000000006" hidden="1" customHeight="1" x14ac:dyDescent="0.25">
      <c r="A53" s="206"/>
      <c r="B53" s="237"/>
      <c r="C53" s="151" t="s">
        <v>34</v>
      </c>
      <c r="D53" s="152"/>
      <c r="E53" s="152"/>
      <c r="F53" s="152"/>
      <c r="G53" s="152"/>
      <c r="H53" s="153"/>
      <c r="I53" s="13"/>
      <c r="J53" s="14"/>
      <c r="K53" s="14"/>
      <c r="L53" s="14"/>
      <c r="M53" s="13"/>
      <c r="N53" s="13"/>
      <c r="O53" s="13"/>
      <c r="P53" s="13"/>
      <c r="Q53" s="15"/>
      <c r="R53" s="13"/>
      <c r="S53" s="31"/>
      <c r="X53" s="11"/>
    </row>
    <row r="54" spans="1:24" s="1" customFormat="1" ht="69.900000000000006" hidden="1" customHeight="1" x14ac:dyDescent="0.25">
      <c r="A54" s="206"/>
      <c r="B54" s="237"/>
      <c r="C54" s="151" t="s">
        <v>35</v>
      </c>
      <c r="D54" s="152"/>
      <c r="E54" s="152"/>
      <c r="F54" s="152"/>
      <c r="G54" s="152"/>
      <c r="H54" s="153"/>
      <c r="I54" s="13"/>
      <c r="J54" s="14"/>
      <c r="K54" s="14"/>
      <c r="L54" s="14"/>
      <c r="M54" s="13"/>
      <c r="N54" s="13"/>
      <c r="O54" s="13"/>
      <c r="P54" s="13"/>
      <c r="Q54" s="15"/>
      <c r="R54" s="13"/>
      <c r="S54" s="31"/>
      <c r="X54" s="11"/>
    </row>
    <row r="55" spans="1:24" s="1" customFormat="1" ht="123.75" hidden="1" customHeight="1" x14ac:dyDescent="0.25">
      <c r="A55" s="206"/>
      <c r="B55" s="237"/>
      <c r="C55" s="151" t="s">
        <v>36</v>
      </c>
      <c r="D55" s="152"/>
      <c r="E55" s="152"/>
      <c r="F55" s="152"/>
      <c r="G55" s="152"/>
      <c r="H55" s="153"/>
      <c r="I55" s="13"/>
      <c r="J55" s="14"/>
      <c r="K55" s="14"/>
      <c r="L55" s="14"/>
      <c r="M55" s="13"/>
      <c r="N55" s="13"/>
      <c r="O55" s="13"/>
      <c r="P55" s="13"/>
      <c r="Q55" s="15"/>
      <c r="R55" s="13"/>
      <c r="S55" s="31"/>
      <c r="X55" s="11"/>
    </row>
    <row r="56" spans="1:24" s="1" customFormat="1" ht="171.75" hidden="1" customHeight="1" thickBot="1" x14ac:dyDescent="0.3">
      <c r="A56" s="206"/>
      <c r="B56" s="236"/>
      <c r="C56" s="154" t="s">
        <v>37</v>
      </c>
      <c r="D56" s="155"/>
      <c r="E56" s="155"/>
      <c r="F56" s="155"/>
      <c r="G56" s="155"/>
      <c r="H56" s="156"/>
      <c r="I56" s="24"/>
      <c r="J56" s="25"/>
      <c r="K56" s="25"/>
      <c r="L56" s="25"/>
      <c r="M56" s="24"/>
      <c r="N56" s="24"/>
      <c r="O56" s="24"/>
      <c r="P56" s="24"/>
      <c r="Q56" s="26"/>
      <c r="R56" s="24"/>
      <c r="S56" s="33"/>
      <c r="X56" s="11"/>
    </row>
    <row r="57" spans="1:24" s="1" customFormat="1" ht="123.75" hidden="1" customHeight="1" x14ac:dyDescent="0.25">
      <c r="A57" s="206"/>
      <c r="B57" s="235" t="s">
        <v>38</v>
      </c>
      <c r="C57" s="254" t="s">
        <v>39</v>
      </c>
      <c r="D57" s="255"/>
      <c r="E57" s="255"/>
      <c r="F57" s="255"/>
      <c r="G57" s="255"/>
      <c r="H57" s="256"/>
      <c r="I57" s="21"/>
      <c r="J57" s="22"/>
      <c r="K57" s="22"/>
      <c r="L57" s="22"/>
      <c r="M57" s="21"/>
      <c r="N57" s="21"/>
      <c r="O57" s="21"/>
      <c r="P57" s="21"/>
      <c r="Q57" s="23"/>
      <c r="R57" s="21"/>
      <c r="S57" s="32"/>
      <c r="X57" s="10"/>
    </row>
    <row r="58" spans="1:24" s="1" customFormat="1" ht="69.900000000000006" hidden="1" customHeight="1" x14ac:dyDescent="0.25">
      <c r="A58" s="206"/>
      <c r="B58" s="237"/>
      <c r="C58" s="151" t="s">
        <v>40</v>
      </c>
      <c r="D58" s="152"/>
      <c r="E58" s="152"/>
      <c r="F58" s="152"/>
      <c r="G58" s="152"/>
      <c r="H58" s="153"/>
      <c r="I58" s="13"/>
      <c r="J58" s="14"/>
      <c r="K58" s="14"/>
      <c r="L58" s="14"/>
      <c r="M58" s="13"/>
      <c r="N58" s="13"/>
      <c r="O58" s="13"/>
      <c r="P58" s="13"/>
      <c r="Q58" s="15"/>
      <c r="R58" s="13"/>
      <c r="S58" s="31"/>
      <c r="X58" s="11"/>
    </row>
    <row r="59" spans="1:24" s="1" customFormat="1" ht="69.900000000000006" hidden="1" customHeight="1" x14ac:dyDescent="0.25">
      <c r="A59" s="206"/>
      <c r="B59" s="237"/>
      <c r="C59" s="151" t="s">
        <v>41</v>
      </c>
      <c r="D59" s="152"/>
      <c r="E59" s="152"/>
      <c r="F59" s="152"/>
      <c r="G59" s="152"/>
      <c r="H59" s="153"/>
      <c r="I59" s="13"/>
      <c r="J59" s="14"/>
      <c r="K59" s="14"/>
      <c r="L59" s="14"/>
      <c r="M59" s="13"/>
      <c r="N59" s="13"/>
      <c r="O59" s="13"/>
      <c r="P59" s="13"/>
      <c r="Q59" s="15"/>
      <c r="R59" s="13"/>
      <c r="S59" s="31"/>
      <c r="X59" s="11"/>
    </row>
    <row r="60" spans="1:24" s="1" customFormat="1" ht="69.900000000000006" hidden="1" customHeight="1" x14ac:dyDescent="0.25">
      <c r="A60" s="206"/>
      <c r="B60" s="237"/>
      <c r="C60" s="151" t="s">
        <v>42</v>
      </c>
      <c r="D60" s="152"/>
      <c r="E60" s="152"/>
      <c r="F60" s="152"/>
      <c r="G60" s="152"/>
      <c r="H60" s="153"/>
      <c r="I60" s="13"/>
      <c r="J60" s="14"/>
      <c r="K60" s="14"/>
      <c r="L60" s="14"/>
      <c r="M60" s="13"/>
      <c r="N60" s="13"/>
      <c r="O60" s="13"/>
      <c r="P60" s="13"/>
      <c r="Q60" s="15"/>
      <c r="R60" s="13"/>
      <c r="S60" s="31"/>
      <c r="X60" s="11"/>
    </row>
    <row r="61" spans="1:24" s="1" customFormat="1" ht="69.900000000000006" hidden="1" customHeight="1" x14ac:dyDescent="0.25">
      <c r="A61" s="206"/>
      <c r="B61" s="237"/>
      <c r="C61" s="151" t="s">
        <v>43</v>
      </c>
      <c r="D61" s="152"/>
      <c r="E61" s="152"/>
      <c r="F61" s="152"/>
      <c r="G61" s="152"/>
      <c r="H61" s="153"/>
      <c r="I61" s="13"/>
      <c r="J61" s="14"/>
      <c r="K61" s="14"/>
      <c r="L61" s="14"/>
      <c r="M61" s="13"/>
      <c r="N61" s="13"/>
      <c r="O61" s="13"/>
      <c r="P61" s="13"/>
      <c r="Q61" s="15"/>
      <c r="R61" s="13"/>
      <c r="S61" s="31"/>
      <c r="X61" s="11"/>
    </row>
    <row r="62" spans="1:24" s="1" customFormat="1" ht="69.900000000000006" hidden="1" customHeight="1" x14ac:dyDescent="0.25">
      <c r="A62" s="206"/>
      <c r="B62" s="237"/>
      <c r="C62" s="151" t="s">
        <v>304</v>
      </c>
      <c r="D62" s="152"/>
      <c r="E62" s="152"/>
      <c r="F62" s="152"/>
      <c r="G62" s="152"/>
      <c r="H62" s="153"/>
      <c r="I62" s="13"/>
      <c r="J62" s="14"/>
      <c r="K62" s="14"/>
      <c r="L62" s="14"/>
      <c r="M62" s="13"/>
      <c r="N62" s="13"/>
      <c r="O62" s="13"/>
      <c r="P62" s="13"/>
      <c r="Q62" s="15"/>
      <c r="R62" s="13"/>
      <c r="S62" s="31"/>
      <c r="X62" s="11"/>
    </row>
    <row r="63" spans="1:24" s="1" customFormat="1" ht="69.900000000000006" hidden="1" customHeight="1" x14ac:dyDescent="0.25">
      <c r="A63" s="206"/>
      <c r="B63" s="237"/>
      <c r="C63" s="151" t="s">
        <v>44</v>
      </c>
      <c r="D63" s="152"/>
      <c r="E63" s="152"/>
      <c r="F63" s="152"/>
      <c r="G63" s="152"/>
      <c r="H63" s="153"/>
      <c r="I63" s="13"/>
      <c r="J63" s="14"/>
      <c r="K63" s="14"/>
      <c r="L63" s="14"/>
      <c r="M63" s="13"/>
      <c r="N63" s="13"/>
      <c r="O63" s="13"/>
      <c r="P63" s="13"/>
      <c r="Q63" s="15"/>
      <c r="R63" s="13"/>
      <c r="S63" s="31"/>
      <c r="X63" s="11"/>
    </row>
    <row r="64" spans="1:24" s="1" customFormat="1" ht="69.900000000000006" hidden="1" customHeight="1" x14ac:dyDescent="0.25">
      <c r="A64" s="206"/>
      <c r="B64" s="237"/>
      <c r="C64" s="151" t="s">
        <v>45</v>
      </c>
      <c r="D64" s="152"/>
      <c r="E64" s="152"/>
      <c r="F64" s="152"/>
      <c r="G64" s="152"/>
      <c r="H64" s="153"/>
      <c r="I64" s="13"/>
      <c r="J64" s="14"/>
      <c r="K64" s="14"/>
      <c r="L64" s="14"/>
      <c r="M64" s="13"/>
      <c r="N64" s="13"/>
      <c r="O64" s="13"/>
      <c r="P64" s="13"/>
      <c r="Q64" s="15"/>
      <c r="R64" s="13"/>
      <c r="S64" s="31"/>
      <c r="X64" s="11"/>
    </row>
    <row r="65" spans="1:24" s="1" customFormat="1" ht="69.900000000000006" hidden="1" customHeight="1" thickBot="1" x14ac:dyDescent="0.3">
      <c r="A65" s="206"/>
      <c r="B65" s="237"/>
      <c r="C65" s="154" t="s">
        <v>46</v>
      </c>
      <c r="D65" s="155"/>
      <c r="E65" s="155"/>
      <c r="F65" s="155"/>
      <c r="G65" s="155"/>
      <c r="H65" s="156"/>
      <c r="I65" s="75"/>
      <c r="J65" s="76"/>
      <c r="K65" s="76"/>
      <c r="L65" s="76"/>
      <c r="M65" s="75"/>
      <c r="N65" s="75"/>
      <c r="O65" s="75"/>
      <c r="P65" s="75"/>
      <c r="Q65" s="77"/>
      <c r="R65" s="75"/>
      <c r="S65" s="78"/>
      <c r="X65" s="11"/>
    </row>
    <row r="66" spans="1:24" s="1" customFormat="1" ht="111.75" hidden="1" customHeight="1" x14ac:dyDescent="0.25">
      <c r="A66" s="206"/>
      <c r="B66" s="260" t="s">
        <v>47</v>
      </c>
      <c r="C66" s="254" t="s">
        <v>48</v>
      </c>
      <c r="D66" s="255"/>
      <c r="E66" s="255"/>
      <c r="F66" s="255"/>
      <c r="G66" s="255"/>
      <c r="H66" s="256"/>
      <c r="I66" s="79"/>
      <c r="J66" s="80"/>
      <c r="K66" s="80"/>
      <c r="L66" s="80"/>
      <c r="M66" s="79"/>
      <c r="N66" s="79"/>
      <c r="O66" s="79"/>
      <c r="P66" s="79"/>
      <c r="Q66" s="81"/>
      <c r="R66" s="79"/>
      <c r="S66" s="82"/>
      <c r="T66" s="10"/>
      <c r="X66" s="12"/>
    </row>
    <row r="67" spans="1:24" s="1" customFormat="1" ht="69.900000000000006" hidden="1" customHeight="1" x14ac:dyDescent="0.25">
      <c r="A67" s="206"/>
      <c r="B67" s="261"/>
      <c r="C67" s="151" t="s">
        <v>49</v>
      </c>
      <c r="D67" s="152"/>
      <c r="E67" s="152"/>
      <c r="F67" s="152"/>
      <c r="G67" s="152"/>
      <c r="H67" s="153"/>
      <c r="I67" s="53"/>
      <c r="J67" s="71"/>
      <c r="K67" s="71"/>
      <c r="L67" s="71"/>
      <c r="M67" s="53"/>
      <c r="N67" s="53"/>
      <c r="O67" s="53"/>
      <c r="P67" s="53"/>
      <c r="Q67" s="54"/>
      <c r="R67" s="53"/>
      <c r="S67" s="83"/>
      <c r="T67" s="10"/>
    </row>
    <row r="68" spans="1:24" s="1" customFormat="1" ht="69.900000000000006" hidden="1" customHeight="1" x14ac:dyDescent="0.25">
      <c r="A68" s="206"/>
      <c r="B68" s="261"/>
      <c r="C68" s="151" t="s">
        <v>50</v>
      </c>
      <c r="D68" s="152"/>
      <c r="E68" s="152"/>
      <c r="F68" s="152"/>
      <c r="G68" s="152"/>
      <c r="H68" s="153"/>
      <c r="I68" s="53"/>
      <c r="J68" s="71"/>
      <c r="K68" s="71"/>
      <c r="L68" s="71"/>
      <c r="M68" s="53"/>
      <c r="N68" s="53"/>
      <c r="O68" s="53"/>
      <c r="P68" s="53"/>
      <c r="Q68" s="54"/>
      <c r="R68" s="53"/>
      <c r="S68" s="83"/>
      <c r="T68" s="10"/>
    </row>
    <row r="69" spans="1:24" s="1" customFormat="1" ht="69.900000000000006" hidden="1" customHeight="1" x14ac:dyDescent="0.25">
      <c r="A69" s="206"/>
      <c r="B69" s="261"/>
      <c r="C69" s="151" t="s">
        <v>51</v>
      </c>
      <c r="D69" s="152"/>
      <c r="E69" s="152"/>
      <c r="F69" s="152"/>
      <c r="G69" s="152"/>
      <c r="H69" s="153"/>
      <c r="I69" s="53"/>
      <c r="J69" s="71"/>
      <c r="K69" s="71"/>
      <c r="L69" s="71"/>
      <c r="M69" s="53"/>
      <c r="N69" s="53"/>
      <c r="O69" s="53"/>
      <c r="P69" s="53"/>
      <c r="Q69" s="54"/>
      <c r="R69" s="53"/>
      <c r="S69" s="83"/>
      <c r="T69" s="10"/>
    </row>
    <row r="70" spans="1:24" s="1" customFormat="1" ht="69.900000000000006" hidden="1" customHeight="1" thickBot="1" x14ac:dyDescent="0.3">
      <c r="A70" s="206"/>
      <c r="B70" s="262"/>
      <c r="C70" s="178" t="s">
        <v>52</v>
      </c>
      <c r="D70" s="179"/>
      <c r="E70" s="179"/>
      <c r="F70" s="179"/>
      <c r="G70" s="179"/>
      <c r="H70" s="180"/>
      <c r="I70" s="84"/>
      <c r="J70" s="85"/>
      <c r="K70" s="85"/>
      <c r="L70" s="85"/>
      <c r="M70" s="84"/>
      <c r="N70" s="84"/>
      <c r="O70" s="84"/>
      <c r="P70" s="84"/>
      <c r="Q70" s="86"/>
      <c r="R70" s="84"/>
      <c r="S70" s="87"/>
      <c r="T70" s="10"/>
    </row>
    <row r="71" spans="1:24" s="1" customFormat="1" ht="69.900000000000006" hidden="1" customHeight="1" x14ac:dyDescent="0.25">
      <c r="A71" s="206"/>
      <c r="B71" s="235" t="s">
        <v>53</v>
      </c>
      <c r="C71" s="181" t="s">
        <v>54</v>
      </c>
      <c r="D71" s="182"/>
      <c r="E71" s="182"/>
      <c r="F71" s="182"/>
      <c r="G71" s="182"/>
      <c r="H71" s="183"/>
      <c r="I71" s="21"/>
      <c r="J71" s="22"/>
      <c r="K71" s="22"/>
      <c r="L71" s="22"/>
      <c r="M71" s="21"/>
      <c r="N71" s="21"/>
      <c r="O71" s="21"/>
      <c r="P71" s="21"/>
      <c r="Q71" s="23"/>
      <c r="R71" s="21"/>
      <c r="S71" s="32"/>
    </row>
    <row r="72" spans="1:24" s="1" customFormat="1" ht="99" hidden="1" customHeight="1" x14ac:dyDescent="0.25">
      <c r="A72" s="206"/>
      <c r="B72" s="237"/>
      <c r="C72" s="172" t="s">
        <v>55</v>
      </c>
      <c r="D72" s="173"/>
      <c r="E72" s="173"/>
      <c r="F72" s="173"/>
      <c r="G72" s="173"/>
      <c r="H72" s="174"/>
      <c r="I72" s="13"/>
      <c r="J72" s="72"/>
      <c r="K72" s="73"/>
      <c r="L72" s="73"/>
      <c r="M72" s="74"/>
      <c r="N72" s="74"/>
      <c r="O72" s="74"/>
      <c r="P72" s="13"/>
      <c r="Q72" s="15"/>
      <c r="R72" s="13"/>
      <c r="S72" s="31"/>
    </row>
    <row r="73" spans="1:24" s="1" customFormat="1" ht="69.900000000000006" hidden="1" customHeight="1" x14ac:dyDescent="0.25">
      <c r="A73" s="206"/>
      <c r="B73" s="237"/>
      <c r="C73" s="172" t="s">
        <v>56</v>
      </c>
      <c r="D73" s="173"/>
      <c r="E73" s="173"/>
      <c r="F73" s="173"/>
      <c r="G73" s="173"/>
      <c r="H73" s="174"/>
      <c r="I73" s="13"/>
      <c r="J73" s="14"/>
      <c r="K73" s="14"/>
      <c r="L73" s="14"/>
      <c r="M73" s="13"/>
      <c r="N73" s="13"/>
      <c r="O73" s="13"/>
      <c r="P73" s="13"/>
      <c r="Q73" s="15"/>
      <c r="R73" s="13"/>
      <c r="S73" s="31"/>
    </row>
    <row r="74" spans="1:24" s="1" customFormat="1" ht="69.900000000000006" hidden="1" customHeight="1" x14ac:dyDescent="0.25">
      <c r="A74" s="206"/>
      <c r="B74" s="237"/>
      <c r="C74" s="172" t="s">
        <v>57</v>
      </c>
      <c r="D74" s="173"/>
      <c r="E74" s="173"/>
      <c r="F74" s="173"/>
      <c r="G74" s="173"/>
      <c r="H74" s="174"/>
      <c r="I74" s="13"/>
      <c r="J74" s="14"/>
      <c r="K74" s="14"/>
      <c r="L74" s="14"/>
      <c r="M74" s="13"/>
      <c r="N74" s="13"/>
      <c r="O74" s="13"/>
      <c r="P74" s="13"/>
      <c r="Q74" s="15"/>
      <c r="R74" s="13"/>
      <c r="S74" s="31"/>
    </row>
    <row r="75" spans="1:24" s="1" customFormat="1" ht="69.900000000000006" hidden="1" customHeight="1" x14ac:dyDescent="0.25">
      <c r="A75" s="206"/>
      <c r="B75" s="237"/>
      <c r="C75" s="172" t="s">
        <v>58</v>
      </c>
      <c r="D75" s="173"/>
      <c r="E75" s="173"/>
      <c r="F75" s="173"/>
      <c r="G75" s="173"/>
      <c r="H75" s="174"/>
      <c r="I75" s="13"/>
      <c r="J75" s="72"/>
      <c r="K75" s="73"/>
      <c r="L75" s="73"/>
      <c r="M75" s="74"/>
      <c r="N75" s="74"/>
      <c r="O75" s="74"/>
      <c r="P75" s="13"/>
      <c r="Q75" s="15"/>
      <c r="R75" s="13"/>
      <c r="S75" s="31"/>
    </row>
    <row r="76" spans="1:24" s="1" customFormat="1" ht="69.900000000000006" hidden="1" customHeight="1" thickBot="1" x14ac:dyDescent="0.3">
      <c r="A76" s="207"/>
      <c r="B76" s="236"/>
      <c r="C76" s="175" t="s">
        <v>59</v>
      </c>
      <c r="D76" s="176"/>
      <c r="E76" s="176"/>
      <c r="F76" s="176"/>
      <c r="G76" s="176"/>
      <c r="H76" s="177"/>
      <c r="I76" s="24"/>
      <c r="J76" s="25"/>
      <c r="K76" s="25"/>
      <c r="L76" s="25"/>
      <c r="M76" s="24"/>
      <c r="N76" s="24"/>
      <c r="O76" s="24"/>
      <c r="P76" s="24"/>
      <c r="Q76" s="26"/>
      <c r="R76" s="24"/>
      <c r="S76" s="33"/>
      <c r="T76" s="12"/>
    </row>
    <row r="77" spans="1:24" s="1" customFormat="1" ht="99" hidden="1" customHeight="1" x14ac:dyDescent="0.25">
      <c r="A77" s="211" t="s">
        <v>28</v>
      </c>
      <c r="B77" s="217" t="s">
        <v>60</v>
      </c>
      <c r="C77" s="257" t="s">
        <v>305</v>
      </c>
      <c r="D77" s="258"/>
      <c r="E77" s="258"/>
      <c r="F77" s="258"/>
      <c r="G77" s="258"/>
      <c r="H77" s="259"/>
      <c r="I77" s="21"/>
      <c r="J77" s="22"/>
      <c r="K77" s="22"/>
      <c r="L77" s="22"/>
      <c r="M77" s="21"/>
      <c r="N77" s="21"/>
      <c r="O77" s="21"/>
      <c r="P77" s="21"/>
      <c r="Q77" s="23"/>
      <c r="R77" s="21"/>
      <c r="S77" s="32"/>
      <c r="T77" s="16"/>
    </row>
    <row r="78" spans="1:24" s="1" customFormat="1" ht="96.75" hidden="1" customHeight="1" x14ac:dyDescent="0.25">
      <c r="A78" s="212"/>
      <c r="B78" s="218"/>
      <c r="C78" s="196" t="s">
        <v>61</v>
      </c>
      <c r="D78" s="197"/>
      <c r="E78" s="197"/>
      <c r="F78" s="197"/>
      <c r="G78" s="197"/>
      <c r="H78" s="198"/>
      <c r="I78" s="13"/>
      <c r="J78" s="14"/>
      <c r="K78" s="14"/>
      <c r="L78" s="14"/>
      <c r="M78" s="13"/>
      <c r="N78" s="13"/>
      <c r="O78" s="13"/>
      <c r="P78" s="13"/>
      <c r="Q78" s="15"/>
      <c r="R78" s="13"/>
      <c r="S78" s="31"/>
      <c r="T78" s="16"/>
    </row>
    <row r="79" spans="1:24" s="1" customFormat="1" ht="69.900000000000006" hidden="1" customHeight="1" x14ac:dyDescent="0.25">
      <c r="A79" s="212"/>
      <c r="B79" s="218"/>
      <c r="C79" s="196" t="s">
        <v>306</v>
      </c>
      <c r="D79" s="197"/>
      <c r="E79" s="197"/>
      <c r="F79" s="197"/>
      <c r="G79" s="197"/>
      <c r="H79" s="198"/>
      <c r="I79" s="13"/>
      <c r="J79" s="14"/>
      <c r="K79" s="14"/>
      <c r="L79" s="14"/>
      <c r="M79" s="13"/>
      <c r="N79" s="13"/>
      <c r="O79" s="13"/>
      <c r="P79" s="13"/>
      <c r="Q79" s="15"/>
      <c r="R79" s="13"/>
      <c r="S79" s="31"/>
      <c r="T79" s="16"/>
    </row>
    <row r="80" spans="1:24" s="1" customFormat="1" ht="117" hidden="1" customHeight="1" x14ac:dyDescent="0.25">
      <c r="A80" s="212"/>
      <c r="B80" s="218"/>
      <c r="C80" s="196" t="s">
        <v>307</v>
      </c>
      <c r="D80" s="197"/>
      <c r="E80" s="197"/>
      <c r="F80" s="197"/>
      <c r="G80" s="197"/>
      <c r="H80" s="198"/>
      <c r="I80" s="13"/>
      <c r="J80" s="14"/>
      <c r="K80" s="14"/>
      <c r="L80" s="14"/>
      <c r="M80" s="13"/>
      <c r="N80" s="13"/>
      <c r="O80" s="13"/>
      <c r="P80" s="13"/>
      <c r="Q80" s="15"/>
      <c r="R80" s="13"/>
      <c r="S80" s="31"/>
      <c r="T80" s="16"/>
    </row>
    <row r="81" spans="1:20" s="1" customFormat="1" ht="120.75" hidden="1" customHeight="1" x14ac:dyDescent="0.25">
      <c r="A81" s="212"/>
      <c r="B81" s="218"/>
      <c r="C81" s="196" t="s">
        <v>62</v>
      </c>
      <c r="D81" s="197"/>
      <c r="E81" s="197"/>
      <c r="F81" s="197"/>
      <c r="G81" s="197"/>
      <c r="H81" s="198"/>
      <c r="I81" s="13"/>
      <c r="J81" s="14"/>
      <c r="K81" s="14"/>
      <c r="L81" s="14"/>
      <c r="M81" s="13"/>
      <c r="N81" s="13"/>
      <c r="O81" s="13"/>
      <c r="P81" s="13"/>
      <c r="Q81" s="15"/>
      <c r="R81" s="13"/>
      <c r="S81" s="31"/>
      <c r="T81" s="16"/>
    </row>
    <row r="82" spans="1:20" s="1" customFormat="1" ht="69.900000000000006" hidden="1" customHeight="1" x14ac:dyDescent="0.25">
      <c r="A82" s="212"/>
      <c r="B82" s="218"/>
      <c r="C82" s="196" t="s">
        <v>308</v>
      </c>
      <c r="D82" s="197"/>
      <c r="E82" s="197"/>
      <c r="F82" s="197"/>
      <c r="G82" s="197"/>
      <c r="H82" s="198"/>
      <c r="I82" s="13"/>
      <c r="J82" s="14"/>
      <c r="K82" s="14"/>
      <c r="L82" s="14"/>
      <c r="M82" s="13"/>
      <c r="N82" s="13"/>
      <c r="O82" s="13"/>
      <c r="P82" s="13"/>
      <c r="Q82" s="15"/>
      <c r="R82" s="13"/>
      <c r="S82" s="31"/>
      <c r="T82" s="16"/>
    </row>
    <row r="83" spans="1:20" s="1" customFormat="1" ht="69.900000000000006" hidden="1" customHeight="1" thickBot="1" x14ac:dyDescent="0.3">
      <c r="A83" s="213"/>
      <c r="B83" s="219"/>
      <c r="C83" s="193" t="s">
        <v>63</v>
      </c>
      <c r="D83" s="194"/>
      <c r="E83" s="194"/>
      <c r="F83" s="194"/>
      <c r="G83" s="194"/>
      <c r="H83" s="195"/>
      <c r="I83" s="24"/>
      <c r="J83" s="25"/>
      <c r="K83" s="25"/>
      <c r="L83" s="25"/>
      <c r="M83" s="24"/>
      <c r="N83" s="24"/>
      <c r="O83" s="24"/>
      <c r="P83" s="24"/>
      <c r="Q83" s="26"/>
      <c r="R83" s="24"/>
      <c r="S83" s="33"/>
      <c r="T83" s="16"/>
    </row>
    <row r="84" spans="1:20" s="1" customFormat="1" ht="20.100000000000001" hidden="1" customHeight="1" thickBot="1" x14ac:dyDescent="0.3">
      <c r="A84" s="17"/>
      <c r="B84" s="40"/>
      <c r="C84" s="51"/>
      <c r="D84" s="51"/>
      <c r="E84" s="51"/>
      <c r="F84" s="51"/>
      <c r="G84" s="51"/>
      <c r="H84" s="51"/>
      <c r="I84" s="62"/>
      <c r="J84" s="65"/>
      <c r="K84" s="65"/>
      <c r="L84" s="65"/>
      <c r="M84" s="65"/>
      <c r="N84" s="65"/>
      <c r="O84" s="65"/>
      <c r="P84" s="62"/>
      <c r="Q84" s="62"/>
      <c r="R84" s="65"/>
      <c r="S84" s="66"/>
    </row>
    <row r="85" spans="1:20" s="1" customFormat="1" ht="153.75" hidden="1" customHeight="1" x14ac:dyDescent="0.25">
      <c r="A85" s="253" t="s">
        <v>64</v>
      </c>
      <c r="B85" s="229" t="s">
        <v>65</v>
      </c>
      <c r="C85" s="166" t="s">
        <v>66</v>
      </c>
      <c r="D85" s="167"/>
      <c r="E85" s="167"/>
      <c r="F85" s="167"/>
      <c r="G85" s="167"/>
      <c r="H85" s="168"/>
      <c r="I85" s="21"/>
      <c r="J85" s="22"/>
      <c r="K85" s="22"/>
      <c r="L85" s="22"/>
      <c r="M85" s="21"/>
      <c r="N85" s="21"/>
      <c r="O85" s="21"/>
      <c r="P85" s="21"/>
      <c r="Q85" s="23"/>
      <c r="R85" s="21"/>
      <c r="S85" s="32"/>
      <c r="T85" s="11"/>
    </row>
    <row r="86" spans="1:20" s="1" customFormat="1" ht="96.75" hidden="1" customHeight="1" x14ac:dyDescent="0.25">
      <c r="A86" s="215"/>
      <c r="B86" s="230"/>
      <c r="C86" s="166" t="s">
        <v>67</v>
      </c>
      <c r="D86" s="167"/>
      <c r="E86" s="167"/>
      <c r="F86" s="167"/>
      <c r="G86" s="167"/>
      <c r="H86" s="168"/>
      <c r="I86" s="13"/>
      <c r="J86" s="14"/>
      <c r="K86" s="14"/>
      <c r="L86" s="14"/>
      <c r="M86" s="13"/>
      <c r="N86" s="13"/>
      <c r="O86" s="13"/>
      <c r="P86" s="13"/>
      <c r="Q86" s="15"/>
      <c r="R86" s="13"/>
      <c r="S86" s="31"/>
      <c r="T86" s="11"/>
    </row>
    <row r="87" spans="1:20" s="1" customFormat="1" ht="94.5" hidden="1" customHeight="1" x14ac:dyDescent="0.25">
      <c r="A87" s="215"/>
      <c r="B87" s="230"/>
      <c r="C87" s="166" t="s">
        <v>68</v>
      </c>
      <c r="D87" s="167"/>
      <c r="E87" s="167"/>
      <c r="F87" s="167"/>
      <c r="G87" s="167"/>
      <c r="H87" s="168"/>
      <c r="I87" s="13"/>
      <c r="J87" s="14"/>
      <c r="K87" s="14"/>
      <c r="L87" s="14"/>
      <c r="M87" s="13"/>
      <c r="N87" s="13"/>
      <c r="O87" s="13"/>
      <c r="P87" s="13"/>
      <c r="Q87" s="15"/>
      <c r="R87" s="13"/>
      <c r="S87" s="31"/>
      <c r="T87" s="11"/>
    </row>
    <row r="88" spans="1:20" s="1" customFormat="1" ht="155.25" hidden="1" customHeight="1" x14ac:dyDescent="0.25">
      <c r="A88" s="215"/>
      <c r="B88" s="230"/>
      <c r="C88" s="166" t="s">
        <v>69</v>
      </c>
      <c r="D88" s="167"/>
      <c r="E88" s="167"/>
      <c r="F88" s="167"/>
      <c r="G88" s="167"/>
      <c r="H88" s="168"/>
      <c r="I88" s="13"/>
      <c r="J88" s="14"/>
      <c r="K88" s="14"/>
      <c r="L88" s="14"/>
      <c r="M88" s="13"/>
      <c r="N88" s="13"/>
      <c r="O88" s="13"/>
      <c r="P88" s="13"/>
      <c r="Q88" s="15"/>
      <c r="R88" s="13"/>
      <c r="S88" s="31"/>
      <c r="T88" s="11"/>
    </row>
    <row r="89" spans="1:20" s="1" customFormat="1" ht="136.5" hidden="1" customHeight="1" x14ac:dyDescent="0.25">
      <c r="A89" s="215"/>
      <c r="B89" s="230"/>
      <c r="C89" s="166" t="s">
        <v>70</v>
      </c>
      <c r="D89" s="167"/>
      <c r="E89" s="167"/>
      <c r="F89" s="167"/>
      <c r="G89" s="167"/>
      <c r="H89" s="168"/>
      <c r="I89" s="13"/>
      <c r="J89" s="14"/>
      <c r="K89" s="14"/>
      <c r="L89" s="14"/>
      <c r="M89" s="13"/>
      <c r="N89" s="13"/>
      <c r="O89" s="13"/>
      <c r="P89" s="13"/>
      <c r="Q89" s="15"/>
      <c r="R89" s="13"/>
      <c r="S89" s="31"/>
      <c r="T89" s="11"/>
    </row>
    <row r="90" spans="1:20" s="1" customFormat="1" ht="140.25" hidden="1" customHeight="1" x14ac:dyDescent="0.25">
      <c r="A90" s="215"/>
      <c r="B90" s="230"/>
      <c r="C90" s="166" t="s">
        <v>71</v>
      </c>
      <c r="D90" s="167"/>
      <c r="E90" s="167"/>
      <c r="F90" s="167"/>
      <c r="G90" s="167"/>
      <c r="H90" s="168"/>
      <c r="I90" s="13"/>
      <c r="J90" s="60"/>
      <c r="K90" s="60"/>
      <c r="L90" s="60"/>
      <c r="M90" s="55"/>
      <c r="N90" s="55"/>
      <c r="O90" s="55"/>
      <c r="P90" s="13"/>
      <c r="Q90" s="15"/>
      <c r="R90" s="55"/>
      <c r="S90" s="61"/>
      <c r="T90" s="11"/>
    </row>
    <row r="91" spans="1:20" s="1" customFormat="1" ht="69.900000000000006" hidden="1" customHeight="1" x14ac:dyDescent="0.25">
      <c r="A91" s="215"/>
      <c r="B91" s="230"/>
      <c r="C91" s="166" t="s">
        <v>72</v>
      </c>
      <c r="D91" s="167"/>
      <c r="E91" s="167"/>
      <c r="F91" s="167"/>
      <c r="G91" s="167"/>
      <c r="H91" s="168"/>
      <c r="I91" s="13"/>
      <c r="J91" s="60"/>
      <c r="K91" s="60"/>
      <c r="L91" s="60"/>
      <c r="M91" s="55"/>
      <c r="N91" s="55"/>
      <c r="O91" s="55"/>
      <c r="P91" s="13"/>
      <c r="Q91" s="15"/>
      <c r="R91" s="55"/>
      <c r="S91" s="61"/>
      <c r="T91" s="11"/>
    </row>
    <row r="92" spans="1:20" s="1" customFormat="1" ht="188.25" hidden="1" customHeight="1" x14ac:dyDescent="0.25">
      <c r="A92" s="215"/>
      <c r="B92" s="230"/>
      <c r="C92" s="166" t="s">
        <v>73</v>
      </c>
      <c r="D92" s="167"/>
      <c r="E92" s="167"/>
      <c r="F92" s="167"/>
      <c r="G92" s="167"/>
      <c r="H92" s="168"/>
      <c r="I92" s="13"/>
      <c r="J92" s="60"/>
      <c r="K92" s="60"/>
      <c r="L92" s="60"/>
      <c r="M92" s="55"/>
      <c r="N92" s="55"/>
      <c r="O92" s="55"/>
      <c r="P92" s="13"/>
      <c r="Q92" s="15"/>
      <c r="R92" s="55"/>
      <c r="S92" s="61"/>
      <c r="T92" s="11"/>
    </row>
    <row r="93" spans="1:20" s="1" customFormat="1" ht="96" hidden="1" customHeight="1" x14ac:dyDescent="0.25">
      <c r="A93" s="215"/>
      <c r="B93" s="230"/>
      <c r="C93" s="166" t="s">
        <v>74</v>
      </c>
      <c r="D93" s="167"/>
      <c r="E93" s="167"/>
      <c r="F93" s="167"/>
      <c r="G93" s="167"/>
      <c r="H93" s="168"/>
      <c r="I93" s="13"/>
      <c r="J93" s="60"/>
      <c r="K93" s="60"/>
      <c r="L93" s="60"/>
      <c r="M93" s="55"/>
      <c r="N93" s="55"/>
      <c r="O93" s="55"/>
      <c r="P93" s="13"/>
      <c r="Q93" s="15"/>
      <c r="R93" s="55"/>
      <c r="S93" s="61"/>
      <c r="T93" s="11"/>
    </row>
    <row r="94" spans="1:20" s="1" customFormat="1" ht="69.900000000000006" hidden="1" customHeight="1" thickBot="1" x14ac:dyDescent="0.3">
      <c r="A94" s="216"/>
      <c r="B94" s="231"/>
      <c r="C94" s="169" t="s">
        <v>75</v>
      </c>
      <c r="D94" s="170"/>
      <c r="E94" s="170"/>
      <c r="F94" s="170"/>
      <c r="G94" s="170"/>
      <c r="H94" s="171"/>
      <c r="I94" s="24"/>
      <c r="J94" s="58"/>
      <c r="K94" s="58"/>
      <c r="L94" s="58"/>
      <c r="M94" s="57"/>
      <c r="N94" s="57"/>
      <c r="O94" s="57"/>
      <c r="P94" s="24"/>
      <c r="Q94" s="26"/>
      <c r="R94" s="57"/>
      <c r="S94" s="59"/>
      <c r="T94" s="11"/>
    </row>
    <row r="95" spans="1:20" s="1" customFormat="1" ht="175.5" hidden="1" customHeight="1" x14ac:dyDescent="0.25">
      <c r="A95" s="205" t="s">
        <v>64</v>
      </c>
      <c r="B95" s="235" t="s">
        <v>76</v>
      </c>
      <c r="C95" s="254" t="s">
        <v>77</v>
      </c>
      <c r="D95" s="255"/>
      <c r="E95" s="255"/>
      <c r="F95" s="255"/>
      <c r="G95" s="255"/>
      <c r="H95" s="256"/>
      <c r="I95" s="21"/>
      <c r="J95" s="22"/>
      <c r="K95" s="22"/>
      <c r="L95" s="22"/>
      <c r="M95" s="21"/>
      <c r="N95" s="21"/>
      <c r="O95" s="21"/>
      <c r="P95" s="21"/>
      <c r="Q95" s="23"/>
      <c r="R95" s="21"/>
      <c r="S95" s="32"/>
    </row>
    <row r="96" spans="1:20" s="1" customFormat="1" ht="96.75" hidden="1" customHeight="1" x14ac:dyDescent="0.25">
      <c r="A96" s="206"/>
      <c r="B96" s="237"/>
      <c r="C96" s="151" t="s">
        <v>78</v>
      </c>
      <c r="D96" s="152"/>
      <c r="E96" s="152"/>
      <c r="F96" s="152"/>
      <c r="G96" s="152"/>
      <c r="H96" s="153"/>
      <c r="I96" s="13"/>
      <c r="J96" s="14"/>
      <c r="K96" s="14"/>
      <c r="L96" s="14"/>
      <c r="M96" s="13"/>
      <c r="N96" s="13"/>
      <c r="O96" s="13"/>
      <c r="P96" s="13"/>
      <c r="Q96" s="15"/>
      <c r="R96" s="13"/>
      <c r="S96" s="31"/>
      <c r="T96" s="16"/>
    </row>
    <row r="97" spans="1:20" s="1" customFormat="1" ht="107.25" hidden="1" customHeight="1" x14ac:dyDescent="0.25">
      <c r="A97" s="206"/>
      <c r="B97" s="237"/>
      <c r="C97" s="151" t="s">
        <v>79</v>
      </c>
      <c r="D97" s="152"/>
      <c r="E97" s="152"/>
      <c r="F97" s="152"/>
      <c r="G97" s="152"/>
      <c r="H97" s="153"/>
      <c r="I97" s="13"/>
      <c r="J97" s="14"/>
      <c r="K97" s="14"/>
      <c r="L97" s="14"/>
      <c r="M97" s="13"/>
      <c r="N97" s="13"/>
      <c r="O97" s="13"/>
      <c r="P97" s="13"/>
      <c r="Q97" s="15"/>
      <c r="R97" s="13"/>
      <c r="S97" s="31"/>
      <c r="T97" s="16"/>
    </row>
    <row r="98" spans="1:20" s="1" customFormat="1" ht="69.900000000000006" hidden="1" customHeight="1" thickBot="1" x14ac:dyDescent="0.3">
      <c r="A98" s="206"/>
      <c r="B98" s="236"/>
      <c r="C98" s="154" t="s">
        <v>80</v>
      </c>
      <c r="D98" s="155"/>
      <c r="E98" s="155"/>
      <c r="F98" s="155"/>
      <c r="G98" s="155"/>
      <c r="H98" s="156"/>
      <c r="I98" s="24"/>
      <c r="J98" s="25"/>
      <c r="K98" s="25"/>
      <c r="L98" s="25"/>
      <c r="M98" s="24"/>
      <c r="N98" s="24"/>
      <c r="O98" s="24"/>
      <c r="P98" s="24"/>
      <c r="Q98" s="26"/>
      <c r="R98" s="24"/>
      <c r="S98" s="33"/>
      <c r="T98" s="16"/>
    </row>
    <row r="99" spans="1:20" s="1" customFormat="1" ht="134.25" hidden="1" customHeight="1" x14ac:dyDescent="0.25">
      <c r="A99" s="206"/>
      <c r="B99" s="235" t="s">
        <v>81</v>
      </c>
      <c r="C99" s="254" t="s">
        <v>82</v>
      </c>
      <c r="D99" s="255"/>
      <c r="E99" s="255"/>
      <c r="F99" s="255"/>
      <c r="G99" s="255"/>
      <c r="H99" s="256"/>
      <c r="I99" s="21"/>
      <c r="J99" s="22"/>
      <c r="K99" s="22"/>
      <c r="L99" s="22"/>
      <c r="M99" s="21"/>
      <c r="N99" s="21"/>
      <c r="O99" s="21"/>
      <c r="P99" s="21"/>
      <c r="Q99" s="23"/>
      <c r="R99" s="21"/>
      <c r="S99" s="32"/>
      <c r="T99" s="16"/>
    </row>
    <row r="100" spans="1:20" s="1" customFormat="1" ht="339" hidden="1" customHeight="1" thickBot="1" x14ac:dyDescent="0.3">
      <c r="A100" s="207"/>
      <c r="B100" s="236"/>
      <c r="C100" s="154" t="s">
        <v>83</v>
      </c>
      <c r="D100" s="155"/>
      <c r="E100" s="155"/>
      <c r="F100" s="155"/>
      <c r="G100" s="155"/>
      <c r="H100" s="156"/>
      <c r="I100" s="24"/>
      <c r="J100" s="25"/>
      <c r="K100" s="25"/>
      <c r="L100" s="25"/>
      <c r="M100" s="24"/>
      <c r="N100" s="24"/>
      <c r="O100" s="24"/>
      <c r="P100" s="24"/>
      <c r="Q100" s="26"/>
      <c r="R100" s="24"/>
      <c r="S100" s="33"/>
      <c r="T100" s="16"/>
    </row>
    <row r="101" spans="1:20" s="1" customFormat="1" ht="20.100000000000001" hidden="1" customHeight="1" thickBot="1" x14ac:dyDescent="0.3">
      <c r="A101" s="17"/>
      <c r="B101" s="39"/>
      <c r="C101" s="51"/>
      <c r="D101" s="51"/>
      <c r="E101" s="51"/>
      <c r="F101" s="51"/>
      <c r="G101" s="51"/>
      <c r="H101" s="51"/>
      <c r="I101" s="62"/>
      <c r="J101" s="63"/>
      <c r="K101" s="63"/>
      <c r="L101" s="63"/>
      <c r="M101" s="63"/>
      <c r="N101" s="63"/>
      <c r="O101" s="63"/>
      <c r="P101" s="64"/>
      <c r="Q101" s="62"/>
      <c r="R101" s="65"/>
      <c r="S101" s="66"/>
      <c r="T101" s="16"/>
    </row>
    <row r="102" spans="1:20" s="1" customFormat="1" ht="162" hidden="1" customHeight="1" x14ac:dyDescent="0.25">
      <c r="A102" s="208" t="s">
        <v>84</v>
      </c>
      <c r="B102" s="232" t="s">
        <v>85</v>
      </c>
      <c r="C102" s="145" t="s">
        <v>86</v>
      </c>
      <c r="D102" s="146"/>
      <c r="E102" s="146"/>
      <c r="F102" s="146"/>
      <c r="G102" s="146"/>
      <c r="H102" s="147"/>
      <c r="I102" s="79"/>
      <c r="J102" s="80"/>
      <c r="K102" s="80"/>
      <c r="L102" s="80"/>
      <c r="M102" s="79"/>
      <c r="N102" s="79"/>
      <c r="O102" s="79"/>
      <c r="P102" s="79"/>
      <c r="Q102" s="81"/>
      <c r="R102" s="79"/>
      <c r="S102" s="82"/>
    </row>
    <row r="103" spans="1:20" s="1" customFormat="1" ht="69.900000000000006" hidden="1" customHeight="1" x14ac:dyDescent="0.25">
      <c r="A103" s="209"/>
      <c r="B103" s="233"/>
      <c r="C103" s="148" t="s">
        <v>87</v>
      </c>
      <c r="D103" s="149"/>
      <c r="E103" s="149"/>
      <c r="F103" s="149"/>
      <c r="G103" s="149"/>
      <c r="H103" s="150"/>
      <c r="I103" s="53"/>
      <c r="J103" s="71"/>
      <c r="K103" s="71"/>
      <c r="L103" s="71"/>
      <c r="M103" s="53"/>
      <c r="N103" s="53"/>
      <c r="O103" s="53"/>
      <c r="P103" s="53"/>
      <c r="Q103" s="54"/>
      <c r="R103" s="53"/>
      <c r="S103" s="83"/>
      <c r="T103" s="16"/>
    </row>
    <row r="104" spans="1:20" s="1" customFormat="1" ht="69.900000000000006" hidden="1" customHeight="1" x14ac:dyDescent="0.25">
      <c r="A104" s="209"/>
      <c r="B104" s="233"/>
      <c r="C104" s="148" t="s">
        <v>88</v>
      </c>
      <c r="D104" s="149"/>
      <c r="E104" s="149"/>
      <c r="F104" s="149"/>
      <c r="G104" s="149"/>
      <c r="H104" s="150"/>
      <c r="I104" s="53"/>
      <c r="J104" s="71"/>
      <c r="K104" s="71"/>
      <c r="L104" s="71"/>
      <c r="M104" s="53"/>
      <c r="N104" s="53"/>
      <c r="O104" s="53"/>
      <c r="P104" s="53"/>
      <c r="Q104" s="54"/>
      <c r="R104" s="53"/>
      <c r="S104" s="83"/>
      <c r="T104" s="16"/>
    </row>
    <row r="105" spans="1:20" s="1" customFormat="1" ht="122.25" hidden="1" customHeight="1" x14ac:dyDescent="0.25">
      <c r="A105" s="209"/>
      <c r="B105" s="233"/>
      <c r="C105" s="148" t="s">
        <v>89</v>
      </c>
      <c r="D105" s="149"/>
      <c r="E105" s="149"/>
      <c r="F105" s="149"/>
      <c r="G105" s="149"/>
      <c r="H105" s="150"/>
      <c r="I105" s="53"/>
      <c r="J105" s="71"/>
      <c r="K105" s="71"/>
      <c r="L105" s="71"/>
      <c r="M105" s="53"/>
      <c r="N105" s="53"/>
      <c r="O105" s="53"/>
      <c r="P105" s="53"/>
      <c r="Q105" s="54"/>
      <c r="R105" s="53"/>
      <c r="S105" s="83"/>
      <c r="T105" s="16"/>
    </row>
    <row r="106" spans="1:20" s="1" customFormat="1" ht="120.75" hidden="1" customHeight="1" x14ac:dyDescent="0.25">
      <c r="A106" s="209"/>
      <c r="B106" s="233"/>
      <c r="C106" s="148" t="s">
        <v>90</v>
      </c>
      <c r="D106" s="149"/>
      <c r="E106" s="149"/>
      <c r="F106" s="149"/>
      <c r="G106" s="149"/>
      <c r="H106" s="150"/>
      <c r="I106" s="53"/>
      <c r="J106" s="88"/>
      <c r="K106" s="88"/>
      <c r="L106" s="88"/>
      <c r="M106" s="53"/>
      <c r="N106" s="53"/>
      <c r="O106" s="53"/>
      <c r="P106" s="53"/>
      <c r="Q106" s="54"/>
      <c r="R106" s="53"/>
      <c r="S106" s="83"/>
      <c r="T106" s="16"/>
    </row>
    <row r="107" spans="1:20" s="1" customFormat="1" ht="138.75" hidden="1" customHeight="1" x14ac:dyDescent="0.25">
      <c r="A107" s="209"/>
      <c r="B107" s="233"/>
      <c r="C107" s="148" t="s">
        <v>91</v>
      </c>
      <c r="D107" s="149"/>
      <c r="E107" s="149"/>
      <c r="F107" s="149"/>
      <c r="G107" s="149"/>
      <c r="H107" s="150"/>
      <c r="I107" s="53"/>
      <c r="J107" s="71"/>
      <c r="K107" s="71"/>
      <c r="L107" s="71"/>
      <c r="M107" s="53"/>
      <c r="N107" s="53"/>
      <c r="O107" s="53"/>
      <c r="P107" s="53"/>
      <c r="Q107" s="54"/>
      <c r="R107" s="53"/>
      <c r="S107" s="83"/>
      <c r="T107" s="16"/>
    </row>
    <row r="108" spans="1:20" s="1" customFormat="1" ht="96.75" hidden="1" customHeight="1" x14ac:dyDescent="0.25">
      <c r="A108" s="209"/>
      <c r="B108" s="233"/>
      <c r="C108" s="148" t="s">
        <v>92</v>
      </c>
      <c r="D108" s="149"/>
      <c r="E108" s="149"/>
      <c r="F108" s="149"/>
      <c r="G108" s="149"/>
      <c r="H108" s="150"/>
      <c r="I108" s="53"/>
      <c r="J108" s="88"/>
      <c r="K108" s="88"/>
      <c r="L108" s="88"/>
      <c r="M108" s="53"/>
      <c r="N108" s="53"/>
      <c r="O108" s="53"/>
      <c r="P108" s="53"/>
      <c r="Q108" s="54"/>
      <c r="R108" s="53"/>
      <c r="S108" s="83"/>
      <c r="T108" s="16"/>
    </row>
    <row r="109" spans="1:20" s="1" customFormat="1" ht="117.75" hidden="1" customHeight="1" x14ac:dyDescent="0.25">
      <c r="A109" s="209"/>
      <c r="B109" s="233"/>
      <c r="C109" s="148" t="s">
        <v>93</v>
      </c>
      <c r="D109" s="149"/>
      <c r="E109" s="149"/>
      <c r="F109" s="149"/>
      <c r="G109" s="149"/>
      <c r="H109" s="150"/>
      <c r="I109" s="53"/>
      <c r="J109" s="71"/>
      <c r="K109" s="71"/>
      <c r="L109" s="71"/>
      <c r="M109" s="53"/>
      <c r="N109" s="53"/>
      <c r="O109" s="53"/>
      <c r="P109" s="53"/>
      <c r="Q109" s="54"/>
      <c r="R109" s="53"/>
      <c r="S109" s="83"/>
      <c r="T109" s="16"/>
    </row>
    <row r="110" spans="1:20" s="1" customFormat="1" ht="140.25" hidden="1" customHeight="1" thickBot="1" x14ac:dyDescent="0.3">
      <c r="A110" s="209"/>
      <c r="B110" s="234"/>
      <c r="C110" s="184" t="s">
        <v>94</v>
      </c>
      <c r="D110" s="185"/>
      <c r="E110" s="185"/>
      <c r="F110" s="185"/>
      <c r="G110" s="185"/>
      <c r="H110" s="186"/>
      <c r="I110" s="84"/>
      <c r="J110" s="85"/>
      <c r="K110" s="85"/>
      <c r="L110" s="85"/>
      <c r="M110" s="84"/>
      <c r="N110" s="84"/>
      <c r="O110" s="84"/>
      <c r="P110" s="84"/>
      <c r="Q110" s="86"/>
      <c r="R110" s="84"/>
      <c r="S110" s="87"/>
      <c r="T110" s="16"/>
    </row>
    <row r="111" spans="1:20" s="1" customFormat="1" ht="177" hidden="1" customHeight="1" x14ac:dyDescent="0.25">
      <c r="A111" s="209"/>
      <c r="B111" s="223" t="s">
        <v>95</v>
      </c>
      <c r="C111" s="145" t="s">
        <v>96</v>
      </c>
      <c r="D111" s="146"/>
      <c r="E111" s="146"/>
      <c r="F111" s="146"/>
      <c r="G111" s="146"/>
      <c r="H111" s="147"/>
      <c r="I111" s="21"/>
      <c r="J111" s="22"/>
      <c r="K111" s="22"/>
      <c r="L111" s="22"/>
      <c r="M111" s="21"/>
      <c r="N111" s="21"/>
      <c r="O111" s="21"/>
      <c r="P111" s="21"/>
      <c r="Q111" s="23"/>
      <c r="R111" s="21"/>
      <c r="S111" s="32"/>
      <c r="T111" s="16"/>
    </row>
    <row r="112" spans="1:20" s="1" customFormat="1" ht="126" hidden="1" customHeight="1" x14ac:dyDescent="0.25">
      <c r="A112" s="209"/>
      <c r="B112" s="224"/>
      <c r="C112" s="139" t="s">
        <v>97</v>
      </c>
      <c r="D112" s="140"/>
      <c r="E112" s="140"/>
      <c r="F112" s="140"/>
      <c r="G112" s="140"/>
      <c r="H112" s="141"/>
      <c r="I112" s="13"/>
      <c r="J112" s="14"/>
      <c r="K112" s="14"/>
      <c r="L112" s="14"/>
      <c r="M112" s="13"/>
      <c r="N112" s="13"/>
      <c r="O112" s="13"/>
      <c r="P112" s="13"/>
      <c r="Q112" s="15"/>
      <c r="R112" s="13"/>
      <c r="S112" s="31"/>
      <c r="T112" s="16"/>
    </row>
    <row r="113" spans="1:20" s="1" customFormat="1" ht="69.900000000000006" hidden="1" customHeight="1" thickBot="1" x14ac:dyDescent="0.3">
      <c r="A113" s="209"/>
      <c r="B113" s="225"/>
      <c r="C113" s="184" t="s">
        <v>98</v>
      </c>
      <c r="D113" s="185"/>
      <c r="E113" s="185"/>
      <c r="F113" s="185"/>
      <c r="G113" s="185"/>
      <c r="H113" s="186"/>
      <c r="I113" s="24"/>
      <c r="J113" s="25"/>
      <c r="K113" s="25"/>
      <c r="L113" s="25"/>
      <c r="M113" s="24"/>
      <c r="N113" s="24"/>
      <c r="O113" s="24"/>
      <c r="P113" s="24"/>
      <c r="Q113" s="26"/>
      <c r="R113" s="24"/>
      <c r="S113" s="33"/>
      <c r="T113" s="16"/>
    </row>
    <row r="114" spans="1:20" s="1" customFormat="1" ht="128.25" hidden="1" customHeight="1" x14ac:dyDescent="0.25">
      <c r="A114" s="209"/>
      <c r="B114" s="223" t="s">
        <v>99</v>
      </c>
      <c r="C114" s="145" t="s">
        <v>100</v>
      </c>
      <c r="D114" s="146"/>
      <c r="E114" s="146"/>
      <c r="F114" s="146"/>
      <c r="G114" s="146"/>
      <c r="H114" s="147"/>
      <c r="I114" s="21"/>
      <c r="J114" s="22"/>
      <c r="K114" s="22"/>
      <c r="L114" s="22"/>
      <c r="M114" s="21"/>
      <c r="N114" s="21"/>
      <c r="O114" s="21"/>
      <c r="P114" s="21"/>
      <c r="Q114" s="23"/>
      <c r="R114" s="21"/>
      <c r="S114" s="32"/>
      <c r="T114" s="10"/>
    </row>
    <row r="115" spans="1:20" s="1" customFormat="1" ht="109.5" hidden="1" customHeight="1" x14ac:dyDescent="0.25">
      <c r="A115" s="209"/>
      <c r="B115" s="224"/>
      <c r="C115" s="148" t="s">
        <v>101</v>
      </c>
      <c r="D115" s="149"/>
      <c r="E115" s="149"/>
      <c r="F115" s="149"/>
      <c r="G115" s="149"/>
      <c r="H115" s="150"/>
      <c r="I115" s="13"/>
      <c r="J115" s="60"/>
      <c r="K115" s="60"/>
      <c r="L115" s="60"/>
      <c r="M115" s="55"/>
      <c r="N115" s="55"/>
      <c r="O115" s="55"/>
      <c r="P115" s="13"/>
      <c r="Q115" s="15"/>
      <c r="R115" s="55"/>
      <c r="S115" s="61"/>
    </row>
    <row r="116" spans="1:20" s="1" customFormat="1" ht="144" hidden="1" customHeight="1" x14ac:dyDescent="0.25">
      <c r="A116" s="209"/>
      <c r="B116" s="224"/>
      <c r="C116" s="139" t="s">
        <v>102</v>
      </c>
      <c r="D116" s="140"/>
      <c r="E116" s="140"/>
      <c r="F116" s="140"/>
      <c r="G116" s="140"/>
      <c r="H116" s="141"/>
      <c r="I116" s="13"/>
      <c r="J116" s="60"/>
      <c r="K116" s="60"/>
      <c r="L116" s="60"/>
      <c r="M116" s="55"/>
      <c r="N116" s="55"/>
      <c r="O116" s="55"/>
      <c r="P116" s="13"/>
      <c r="Q116" s="15"/>
      <c r="R116" s="55"/>
      <c r="S116" s="61"/>
      <c r="T116" s="10"/>
    </row>
    <row r="117" spans="1:20" s="1" customFormat="1" ht="69.900000000000006" hidden="1" customHeight="1" thickBot="1" x14ac:dyDescent="0.3">
      <c r="A117" s="209"/>
      <c r="B117" s="225"/>
      <c r="C117" s="142" t="s">
        <v>103</v>
      </c>
      <c r="D117" s="143"/>
      <c r="E117" s="143"/>
      <c r="F117" s="143"/>
      <c r="G117" s="143"/>
      <c r="H117" s="144"/>
      <c r="I117" s="24"/>
      <c r="J117" s="58"/>
      <c r="K117" s="58"/>
      <c r="L117" s="58"/>
      <c r="M117" s="57"/>
      <c r="N117" s="57"/>
      <c r="O117" s="57"/>
      <c r="P117" s="24"/>
      <c r="Q117" s="26"/>
      <c r="R117" s="57"/>
      <c r="S117" s="59"/>
      <c r="T117" s="10"/>
    </row>
    <row r="118" spans="1:20" s="1" customFormat="1" ht="79.5" hidden="1" customHeight="1" x14ac:dyDescent="0.25">
      <c r="A118" s="209"/>
      <c r="B118" s="223" t="s">
        <v>104</v>
      </c>
      <c r="C118" s="145" t="s">
        <v>105</v>
      </c>
      <c r="D118" s="146"/>
      <c r="E118" s="146"/>
      <c r="F118" s="146"/>
      <c r="G118" s="146"/>
      <c r="H118" s="147"/>
      <c r="I118" s="21"/>
      <c r="J118" s="67"/>
      <c r="K118" s="67"/>
      <c r="L118" s="67"/>
      <c r="M118" s="56"/>
      <c r="N118" s="56"/>
      <c r="O118" s="56"/>
      <c r="P118" s="21"/>
      <c r="Q118" s="23"/>
      <c r="R118" s="56"/>
      <c r="S118" s="68"/>
      <c r="T118" s="10"/>
    </row>
    <row r="119" spans="1:20" s="1" customFormat="1" ht="92.25" hidden="1" customHeight="1" x14ac:dyDescent="0.25">
      <c r="A119" s="209"/>
      <c r="B119" s="224"/>
      <c r="C119" s="148" t="s">
        <v>106</v>
      </c>
      <c r="D119" s="149"/>
      <c r="E119" s="149"/>
      <c r="F119" s="149"/>
      <c r="G119" s="149"/>
      <c r="H119" s="150"/>
      <c r="I119" s="13"/>
      <c r="J119" s="60"/>
      <c r="K119" s="60"/>
      <c r="L119" s="60"/>
      <c r="M119" s="55"/>
      <c r="N119" s="55"/>
      <c r="O119" s="55"/>
      <c r="P119" s="13"/>
      <c r="Q119" s="15"/>
      <c r="R119" s="55"/>
      <c r="S119" s="61"/>
      <c r="T119" s="16"/>
    </row>
    <row r="120" spans="1:20" s="1" customFormat="1" ht="84.75" hidden="1" customHeight="1" x14ac:dyDescent="0.25">
      <c r="A120" s="209"/>
      <c r="B120" s="224"/>
      <c r="C120" s="148" t="s">
        <v>107</v>
      </c>
      <c r="D120" s="149"/>
      <c r="E120" s="149"/>
      <c r="F120" s="149"/>
      <c r="G120" s="149"/>
      <c r="H120" s="150"/>
      <c r="I120" s="13"/>
      <c r="J120" s="60"/>
      <c r="K120" s="60"/>
      <c r="L120" s="60"/>
      <c r="M120" s="55"/>
      <c r="N120" s="55"/>
      <c r="O120" s="55"/>
      <c r="P120" s="13"/>
      <c r="Q120" s="15"/>
      <c r="R120" s="55"/>
      <c r="S120" s="61"/>
      <c r="T120" s="12"/>
    </row>
    <row r="121" spans="1:20" s="1" customFormat="1" ht="86.25" hidden="1" customHeight="1" x14ac:dyDescent="0.25">
      <c r="A121" s="209"/>
      <c r="B121" s="224"/>
      <c r="C121" s="148" t="s">
        <v>108</v>
      </c>
      <c r="D121" s="149"/>
      <c r="E121" s="149"/>
      <c r="F121" s="149"/>
      <c r="G121" s="149"/>
      <c r="H121" s="150"/>
      <c r="I121" s="13"/>
      <c r="J121" s="60"/>
      <c r="K121" s="60"/>
      <c r="L121" s="60"/>
      <c r="M121" s="55"/>
      <c r="N121" s="55"/>
      <c r="O121" s="55"/>
      <c r="P121" s="13"/>
      <c r="Q121" s="15"/>
      <c r="R121" s="55"/>
      <c r="S121" s="61"/>
    </row>
    <row r="122" spans="1:20" s="1" customFormat="1" ht="69.900000000000006" hidden="1" customHeight="1" x14ac:dyDescent="0.25">
      <c r="A122" s="209"/>
      <c r="B122" s="224"/>
      <c r="C122" s="148" t="s">
        <v>109</v>
      </c>
      <c r="D122" s="149"/>
      <c r="E122" s="149"/>
      <c r="F122" s="149"/>
      <c r="G122" s="149"/>
      <c r="H122" s="150"/>
      <c r="I122" s="13"/>
      <c r="J122" s="60"/>
      <c r="K122" s="60"/>
      <c r="L122" s="60"/>
      <c r="M122" s="55"/>
      <c r="N122" s="55"/>
      <c r="O122" s="55"/>
      <c r="P122" s="13"/>
      <c r="Q122" s="15"/>
      <c r="R122" s="55"/>
      <c r="S122" s="61"/>
    </row>
    <row r="123" spans="1:20" s="1" customFormat="1" ht="69.900000000000006" hidden="1" customHeight="1" x14ac:dyDescent="0.25">
      <c r="A123" s="209"/>
      <c r="B123" s="224"/>
      <c r="C123" s="148" t="s">
        <v>110</v>
      </c>
      <c r="D123" s="149"/>
      <c r="E123" s="149"/>
      <c r="F123" s="149"/>
      <c r="G123" s="149"/>
      <c r="H123" s="150"/>
      <c r="I123" s="13"/>
      <c r="J123" s="60"/>
      <c r="K123" s="60"/>
      <c r="L123" s="60"/>
      <c r="M123" s="55"/>
      <c r="N123" s="55"/>
      <c r="O123" s="55"/>
      <c r="P123" s="13"/>
      <c r="Q123" s="15"/>
      <c r="R123" s="55"/>
      <c r="S123" s="61"/>
      <c r="T123" s="16"/>
    </row>
    <row r="124" spans="1:20" s="1" customFormat="1" ht="69.900000000000006" hidden="1" customHeight="1" thickBot="1" x14ac:dyDescent="0.3">
      <c r="A124" s="209"/>
      <c r="B124" s="225"/>
      <c r="C124" s="184" t="s">
        <v>111</v>
      </c>
      <c r="D124" s="185"/>
      <c r="E124" s="185"/>
      <c r="F124" s="185"/>
      <c r="G124" s="185"/>
      <c r="H124" s="186"/>
      <c r="I124" s="24"/>
      <c r="J124" s="58"/>
      <c r="K124" s="58"/>
      <c r="L124" s="58"/>
      <c r="M124" s="57"/>
      <c r="N124" s="57"/>
      <c r="O124" s="57"/>
      <c r="P124" s="24"/>
      <c r="Q124" s="26"/>
      <c r="R124" s="57"/>
      <c r="S124" s="59"/>
      <c r="T124" s="16"/>
    </row>
    <row r="125" spans="1:20" s="1" customFormat="1" ht="99" hidden="1" customHeight="1" x14ac:dyDescent="0.25">
      <c r="A125" s="209"/>
      <c r="B125" s="220" t="s">
        <v>112</v>
      </c>
      <c r="C125" s="145" t="s">
        <v>113</v>
      </c>
      <c r="D125" s="146"/>
      <c r="E125" s="146"/>
      <c r="F125" s="146"/>
      <c r="G125" s="146"/>
      <c r="H125" s="147"/>
      <c r="I125" s="21"/>
      <c r="J125" s="67"/>
      <c r="K125" s="67"/>
      <c r="L125" s="67"/>
      <c r="M125" s="56"/>
      <c r="N125" s="56"/>
      <c r="O125" s="56"/>
      <c r="P125" s="21"/>
      <c r="Q125" s="23"/>
      <c r="R125" s="56"/>
      <c r="S125" s="68"/>
      <c r="T125" s="16"/>
    </row>
    <row r="126" spans="1:20" s="1" customFormat="1" ht="96" hidden="1" customHeight="1" x14ac:dyDescent="0.25">
      <c r="A126" s="209"/>
      <c r="B126" s="221"/>
      <c r="C126" s="148" t="s">
        <v>114</v>
      </c>
      <c r="D126" s="149"/>
      <c r="E126" s="149"/>
      <c r="F126" s="149"/>
      <c r="G126" s="149"/>
      <c r="H126" s="150"/>
      <c r="I126" s="13"/>
      <c r="J126" s="60"/>
      <c r="K126" s="60"/>
      <c r="L126" s="60"/>
      <c r="M126" s="55"/>
      <c r="N126" s="55"/>
      <c r="O126" s="55"/>
      <c r="P126" s="13"/>
      <c r="Q126" s="15"/>
      <c r="R126" s="55"/>
      <c r="S126" s="61"/>
      <c r="T126" s="16"/>
    </row>
    <row r="127" spans="1:20" s="1" customFormat="1" ht="69.900000000000006" hidden="1" customHeight="1" x14ac:dyDescent="0.25">
      <c r="A127" s="209"/>
      <c r="B127" s="221"/>
      <c r="C127" s="148" t="s">
        <v>115</v>
      </c>
      <c r="D127" s="149"/>
      <c r="E127" s="149"/>
      <c r="F127" s="149"/>
      <c r="G127" s="149"/>
      <c r="H127" s="150"/>
      <c r="I127" s="13"/>
      <c r="J127" s="60"/>
      <c r="K127" s="60"/>
      <c r="L127" s="60"/>
      <c r="M127" s="55"/>
      <c r="N127" s="55"/>
      <c r="O127" s="55"/>
      <c r="P127" s="13"/>
      <c r="Q127" s="15"/>
      <c r="R127" s="55"/>
      <c r="S127" s="61"/>
      <c r="T127" s="16"/>
    </row>
    <row r="128" spans="1:20" s="1" customFormat="1" ht="69.900000000000006" hidden="1" customHeight="1" x14ac:dyDescent="0.25">
      <c r="A128" s="209"/>
      <c r="B128" s="221"/>
      <c r="C128" s="148" t="s">
        <v>116</v>
      </c>
      <c r="D128" s="149"/>
      <c r="E128" s="149"/>
      <c r="F128" s="149"/>
      <c r="G128" s="149"/>
      <c r="H128" s="150"/>
      <c r="I128" s="13"/>
      <c r="J128" s="60"/>
      <c r="K128" s="60"/>
      <c r="L128" s="60"/>
      <c r="M128" s="55"/>
      <c r="N128" s="55"/>
      <c r="O128" s="55"/>
      <c r="P128" s="13"/>
      <c r="Q128" s="15"/>
      <c r="R128" s="55"/>
      <c r="S128" s="61"/>
      <c r="T128" s="16"/>
    </row>
    <row r="129" spans="1:20" s="1" customFormat="1" ht="69.900000000000006" hidden="1" customHeight="1" x14ac:dyDescent="0.25">
      <c r="A129" s="209"/>
      <c r="B129" s="221"/>
      <c r="C129" s="148" t="s">
        <v>117</v>
      </c>
      <c r="D129" s="149"/>
      <c r="E129" s="149"/>
      <c r="F129" s="149"/>
      <c r="G129" s="149"/>
      <c r="H129" s="150"/>
      <c r="I129" s="13"/>
      <c r="J129" s="14"/>
      <c r="K129" s="14"/>
      <c r="L129" s="14"/>
      <c r="M129" s="13"/>
      <c r="N129" s="13"/>
      <c r="O129" s="13"/>
      <c r="P129" s="13"/>
      <c r="Q129" s="15"/>
      <c r="R129" s="13"/>
      <c r="S129" s="31"/>
      <c r="T129" s="16"/>
    </row>
    <row r="130" spans="1:20" s="1" customFormat="1" ht="69.900000000000006" hidden="1" customHeight="1" x14ac:dyDescent="0.25">
      <c r="A130" s="209"/>
      <c r="B130" s="221"/>
      <c r="C130" s="148" t="s">
        <v>118</v>
      </c>
      <c r="D130" s="149"/>
      <c r="E130" s="149"/>
      <c r="F130" s="149"/>
      <c r="G130" s="149"/>
      <c r="H130" s="150"/>
      <c r="I130" s="13"/>
      <c r="J130" s="14"/>
      <c r="K130" s="14"/>
      <c r="L130" s="14"/>
      <c r="M130" s="13"/>
      <c r="N130" s="13"/>
      <c r="O130" s="13"/>
      <c r="P130" s="13"/>
      <c r="Q130" s="15"/>
      <c r="R130" s="13"/>
      <c r="S130" s="31"/>
      <c r="T130" s="16"/>
    </row>
    <row r="131" spans="1:20" s="1" customFormat="1" ht="69.900000000000006" hidden="1" customHeight="1" x14ac:dyDescent="0.25">
      <c r="A131" s="209"/>
      <c r="B131" s="221"/>
      <c r="C131" s="148" t="s">
        <v>119</v>
      </c>
      <c r="D131" s="149"/>
      <c r="E131" s="149"/>
      <c r="F131" s="149"/>
      <c r="G131" s="149"/>
      <c r="H131" s="150"/>
      <c r="I131" s="13"/>
      <c r="J131" s="14"/>
      <c r="K131" s="14"/>
      <c r="L131" s="14"/>
      <c r="M131" s="13"/>
      <c r="N131" s="13"/>
      <c r="O131" s="13"/>
      <c r="P131" s="13"/>
      <c r="Q131" s="15"/>
      <c r="R131" s="13"/>
      <c r="S131" s="31"/>
      <c r="T131" s="16"/>
    </row>
    <row r="132" spans="1:20" s="1" customFormat="1" ht="95.25" hidden="1" customHeight="1" x14ac:dyDescent="0.25">
      <c r="A132" s="209"/>
      <c r="B132" s="221"/>
      <c r="C132" s="139" t="s">
        <v>120</v>
      </c>
      <c r="D132" s="149"/>
      <c r="E132" s="149"/>
      <c r="F132" s="149"/>
      <c r="G132" s="149"/>
      <c r="H132" s="150"/>
      <c r="I132" s="13"/>
      <c r="J132" s="14"/>
      <c r="K132" s="14"/>
      <c r="L132" s="14"/>
      <c r="M132" s="13"/>
      <c r="N132" s="13"/>
      <c r="O132" s="13"/>
      <c r="P132" s="13"/>
      <c r="Q132" s="15"/>
      <c r="R132" s="13"/>
      <c r="S132" s="31"/>
      <c r="T132" s="16"/>
    </row>
    <row r="133" spans="1:20" s="1" customFormat="1" ht="69.900000000000006" hidden="1" customHeight="1" x14ac:dyDescent="0.25">
      <c r="A133" s="209"/>
      <c r="B133" s="221"/>
      <c r="C133" s="148" t="s">
        <v>121</v>
      </c>
      <c r="D133" s="149"/>
      <c r="E133" s="149"/>
      <c r="F133" s="149"/>
      <c r="G133" s="149"/>
      <c r="H133" s="150"/>
      <c r="I133" s="13"/>
      <c r="J133" s="14"/>
      <c r="K133" s="14"/>
      <c r="L133" s="14"/>
      <c r="M133" s="13"/>
      <c r="N133" s="13"/>
      <c r="O133" s="13"/>
      <c r="P133" s="13"/>
      <c r="Q133" s="15"/>
      <c r="R133" s="13"/>
      <c r="S133" s="31"/>
      <c r="T133" s="16"/>
    </row>
    <row r="134" spans="1:20" s="1" customFormat="1" ht="111.75" hidden="1" customHeight="1" x14ac:dyDescent="0.25">
      <c r="A134" s="209"/>
      <c r="B134" s="221"/>
      <c r="C134" s="148" t="s">
        <v>122</v>
      </c>
      <c r="D134" s="149"/>
      <c r="E134" s="149"/>
      <c r="F134" s="149"/>
      <c r="G134" s="149"/>
      <c r="H134" s="150"/>
      <c r="I134" s="13"/>
      <c r="J134" s="14"/>
      <c r="K134" s="14"/>
      <c r="L134" s="14"/>
      <c r="M134" s="13"/>
      <c r="N134" s="13"/>
      <c r="O134" s="13"/>
      <c r="P134" s="13"/>
      <c r="Q134" s="15"/>
      <c r="R134" s="13"/>
      <c r="S134" s="31"/>
      <c r="T134" s="16"/>
    </row>
    <row r="135" spans="1:20" s="1" customFormat="1" ht="137.25" hidden="1" customHeight="1" x14ac:dyDescent="0.25">
      <c r="A135" s="209"/>
      <c r="B135" s="221"/>
      <c r="C135" s="148" t="s">
        <v>123</v>
      </c>
      <c r="D135" s="149"/>
      <c r="E135" s="149"/>
      <c r="F135" s="149"/>
      <c r="G135" s="149"/>
      <c r="H135" s="150"/>
      <c r="I135" s="13"/>
      <c r="J135" s="14"/>
      <c r="K135" s="14"/>
      <c r="L135" s="14"/>
      <c r="M135" s="13"/>
      <c r="N135" s="13"/>
      <c r="O135" s="13"/>
      <c r="P135" s="13"/>
      <c r="Q135" s="15"/>
      <c r="R135" s="13"/>
      <c r="S135" s="31"/>
      <c r="T135" s="16"/>
    </row>
    <row r="136" spans="1:20" s="1" customFormat="1" ht="69.900000000000006" hidden="1" customHeight="1" x14ac:dyDescent="0.25">
      <c r="A136" s="209"/>
      <c r="B136" s="221"/>
      <c r="C136" s="148" t="s">
        <v>124</v>
      </c>
      <c r="D136" s="149"/>
      <c r="E136" s="149"/>
      <c r="F136" s="149"/>
      <c r="G136" s="149"/>
      <c r="H136" s="150"/>
      <c r="I136" s="13"/>
      <c r="J136" s="14"/>
      <c r="K136" s="14"/>
      <c r="L136" s="14"/>
      <c r="M136" s="13"/>
      <c r="N136" s="13"/>
      <c r="O136" s="13"/>
      <c r="P136" s="13"/>
      <c r="Q136" s="15"/>
      <c r="R136" s="13"/>
      <c r="S136" s="31"/>
      <c r="T136" s="16"/>
    </row>
    <row r="137" spans="1:20" s="1" customFormat="1" ht="69.900000000000006" hidden="1" customHeight="1" x14ac:dyDescent="0.25">
      <c r="A137" s="209"/>
      <c r="B137" s="221"/>
      <c r="C137" s="148" t="s">
        <v>125</v>
      </c>
      <c r="D137" s="149"/>
      <c r="E137" s="149"/>
      <c r="F137" s="149"/>
      <c r="G137" s="149"/>
      <c r="H137" s="150"/>
      <c r="I137" s="13"/>
      <c r="J137" s="14"/>
      <c r="K137" s="14"/>
      <c r="L137" s="14"/>
      <c r="M137" s="13"/>
      <c r="N137" s="13"/>
      <c r="O137" s="13"/>
      <c r="P137" s="13"/>
      <c r="Q137" s="15"/>
      <c r="R137" s="13"/>
      <c r="S137" s="31"/>
      <c r="T137" s="16"/>
    </row>
    <row r="138" spans="1:20" s="1" customFormat="1" ht="69.900000000000006" hidden="1" customHeight="1" x14ac:dyDescent="0.25">
      <c r="A138" s="209"/>
      <c r="B138" s="221"/>
      <c r="C138" s="148" t="s">
        <v>126</v>
      </c>
      <c r="D138" s="149"/>
      <c r="E138" s="149"/>
      <c r="F138" s="149"/>
      <c r="G138" s="149"/>
      <c r="H138" s="150"/>
      <c r="I138" s="13"/>
      <c r="J138" s="14"/>
      <c r="K138" s="14"/>
      <c r="L138" s="14"/>
      <c r="M138" s="13"/>
      <c r="N138" s="13"/>
      <c r="O138" s="13"/>
      <c r="P138" s="13"/>
      <c r="Q138" s="15"/>
      <c r="R138" s="13"/>
      <c r="S138" s="31"/>
      <c r="T138" s="16"/>
    </row>
    <row r="139" spans="1:20" s="1" customFormat="1" ht="69.900000000000006" hidden="1" customHeight="1" thickBot="1" x14ac:dyDescent="0.3">
      <c r="A139" s="210"/>
      <c r="B139" s="222"/>
      <c r="C139" s="184" t="s">
        <v>127</v>
      </c>
      <c r="D139" s="185"/>
      <c r="E139" s="185"/>
      <c r="F139" s="185"/>
      <c r="G139" s="185"/>
      <c r="H139" s="186"/>
      <c r="I139" s="24"/>
      <c r="J139" s="25"/>
      <c r="K139" s="25"/>
      <c r="L139" s="25"/>
      <c r="M139" s="24"/>
      <c r="N139" s="24"/>
      <c r="O139" s="24"/>
      <c r="P139" s="24"/>
      <c r="Q139" s="26"/>
      <c r="R139" s="24"/>
      <c r="S139" s="33"/>
      <c r="T139" s="16"/>
    </row>
    <row r="140" spans="1:20" s="1" customFormat="1" ht="20.100000000000001" hidden="1" customHeight="1" thickBot="1" x14ac:dyDescent="0.3">
      <c r="A140" s="17"/>
      <c r="B140" s="39"/>
      <c r="C140" s="51"/>
      <c r="D140" s="51"/>
      <c r="E140" s="51"/>
      <c r="F140" s="51"/>
      <c r="G140" s="51"/>
      <c r="H140" s="51"/>
      <c r="I140" s="62"/>
      <c r="J140" s="63"/>
      <c r="K140" s="63"/>
      <c r="L140" s="63"/>
      <c r="M140" s="63"/>
      <c r="N140" s="63"/>
      <c r="O140" s="63"/>
      <c r="P140" s="64"/>
      <c r="Q140" s="62"/>
      <c r="R140" s="65"/>
      <c r="S140" s="66"/>
      <c r="T140" s="16"/>
    </row>
    <row r="141" spans="1:20" s="1" customFormat="1" ht="69.900000000000006" hidden="1" customHeight="1" x14ac:dyDescent="0.25">
      <c r="A141" s="211" t="s">
        <v>128</v>
      </c>
      <c r="B141" s="217" t="s">
        <v>129</v>
      </c>
      <c r="C141" s="190" t="s">
        <v>130</v>
      </c>
      <c r="D141" s="191"/>
      <c r="E141" s="191"/>
      <c r="F141" s="191"/>
      <c r="G141" s="191"/>
      <c r="H141" s="192"/>
      <c r="I141" s="21"/>
      <c r="J141" s="22"/>
      <c r="K141" s="22"/>
      <c r="L141" s="22"/>
      <c r="M141" s="21"/>
      <c r="N141" s="21"/>
      <c r="O141" s="21"/>
      <c r="P141" s="21"/>
      <c r="Q141" s="23"/>
      <c r="R141" s="21"/>
      <c r="S141" s="32"/>
      <c r="T141" s="12"/>
    </row>
    <row r="142" spans="1:20" s="1" customFormat="1" ht="69.900000000000006" hidden="1" customHeight="1" thickBot="1" x14ac:dyDescent="0.3">
      <c r="A142" s="212"/>
      <c r="B142" s="219"/>
      <c r="C142" s="193" t="s">
        <v>131</v>
      </c>
      <c r="D142" s="194"/>
      <c r="E142" s="194"/>
      <c r="F142" s="194"/>
      <c r="G142" s="194"/>
      <c r="H142" s="195"/>
      <c r="I142" s="24"/>
      <c r="J142" s="25"/>
      <c r="K142" s="25"/>
      <c r="L142" s="25"/>
      <c r="M142" s="24"/>
      <c r="N142" s="24"/>
      <c r="O142" s="24"/>
      <c r="P142" s="24"/>
      <c r="Q142" s="26"/>
      <c r="R142" s="24"/>
      <c r="S142" s="33"/>
      <c r="T142" s="12"/>
    </row>
    <row r="143" spans="1:20" s="1" customFormat="1" ht="69.900000000000006" hidden="1" customHeight="1" x14ac:dyDescent="0.25">
      <c r="A143" s="212"/>
      <c r="B143" s="217" t="s">
        <v>132</v>
      </c>
      <c r="C143" s="190" t="s">
        <v>133</v>
      </c>
      <c r="D143" s="191"/>
      <c r="E143" s="191"/>
      <c r="F143" s="191"/>
      <c r="G143" s="191"/>
      <c r="H143" s="192"/>
      <c r="I143" s="21"/>
      <c r="J143" s="67"/>
      <c r="K143" s="67"/>
      <c r="L143" s="67"/>
      <c r="M143" s="56"/>
      <c r="N143" s="56"/>
      <c r="O143" s="56"/>
      <c r="P143" s="21"/>
      <c r="Q143" s="23"/>
      <c r="R143" s="56"/>
      <c r="S143" s="68"/>
      <c r="T143" s="16"/>
    </row>
    <row r="144" spans="1:20" s="1" customFormat="1" ht="69.900000000000006" hidden="1" customHeight="1" x14ac:dyDescent="0.25">
      <c r="A144" s="212"/>
      <c r="B144" s="218"/>
      <c r="C144" s="196" t="s">
        <v>134</v>
      </c>
      <c r="D144" s="197"/>
      <c r="E144" s="197"/>
      <c r="F144" s="197"/>
      <c r="G144" s="197"/>
      <c r="H144" s="198"/>
      <c r="I144" s="13"/>
      <c r="J144" s="60"/>
      <c r="K144" s="60"/>
      <c r="L144" s="60"/>
      <c r="M144" s="55"/>
      <c r="N144" s="55"/>
      <c r="O144" s="55"/>
      <c r="P144" s="13"/>
      <c r="Q144" s="15"/>
      <c r="R144" s="55"/>
      <c r="S144" s="61"/>
      <c r="T144" s="16"/>
    </row>
    <row r="145" spans="1:20" s="1" customFormat="1" ht="69.900000000000006" hidden="1" customHeight="1" x14ac:dyDescent="0.25">
      <c r="A145" s="212"/>
      <c r="B145" s="218"/>
      <c r="C145" s="196" t="s">
        <v>135</v>
      </c>
      <c r="D145" s="197"/>
      <c r="E145" s="197"/>
      <c r="F145" s="197"/>
      <c r="G145" s="197"/>
      <c r="H145" s="198"/>
      <c r="I145" s="13"/>
      <c r="J145" s="60"/>
      <c r="K145" s="60"/>
      <c r="L145" s="60"/>
      <c r="M145" s="55"/>
      <c r="N145" s="55"/>
      <c r="O145" s="55"/>
      <c r="P145" s="13"/>
      <c r="Q145" s="15"/>
      <c r="R145" s="55"/>
      <c r="S145" s="61"/>
      <c r="T145" s="12"/>
    </row>
    <row r="146" spans="1:20" s="1" customFormat="1" ht="69.900000000000006" hidden="1" customHeight="1" x14ac:dyDescent="0.25">
      <c r="A146" s="212"/>
      <c r="B146" s="218"/>
      <c r="C146" s="196" t="s">
        <v>136</v>
      </c>
      <c r="D146" s="197"/>
      <c r="E146" s="197"/>
      <c r="F146" s="197"/>
      <c r="G146" s="197"/>
      <c r="H146" s="198"/>
      <c r="I146" s="13"/>
      <c r="J146" s="60"/>
      <c r="K146" s="60"/>
      <c r="L146" s="60"/>
      <c r="M146" s="55"/>
      <c r="N146" s="55"/>
      <c r="O146" s="55"/>
      <c r="P146" s="13"/>
      <c r="Q146" s="15"/>
      <c r="R146" s="55"/>
      <c r="S146" s="61"/>
      <c r="T146" s="16"/>
    </row>
    <row r="147" spans="1:20" s="1" customFormat="1" ht="69.900000000000006" hidden="1" customHeight="1" x14ac:dyDescent="0.25">
      <c r="A147" s="212"/>
      <c r="B147" s="218"/>
      <c r="C147" s="196" t="s">
        <v>137</v>
      </c>
      <c r="D147" s="197"/>
      <c r="E147" s="197"/>
      <c r="F147" s="197"/>
      <c r="G147" s="197"/>
      <c r="H147" s="198"/>
      <c r="I147" s="13"/>
      <c r="J147" s="60"/>
      <c r="K147" s="60"/>
      <c r="L147" s="60"/>
      <c r="M147" s="55"/>
      <c r="N147" s="55"/>
      <c r="O147" s="55"/>
      <c r="P147" s="13"/>
      <c r="Q147" s="15"/>
      <c r="R147" s="55"/>
      <c r="S147" s="61"/>
      <c r="T147" s="16"/>
    </row>
    <row r="148" spans="1:20" s="1" customFormat="1" ht="69.900000000000006" hidden="1" customHeight="1" x14ac:dyDescent="0.25">
      <c r="A148" s="212"/>
      <c r="B148" s="218"/>
      <c r="C148" s="196" t="s">
        <v>138</v>
      </c>
      <c r="D148" s="197"/>
      <c r="E148" s="197"/>
      <c r="F148" s="197"/>
      <c r="G148" s="197"/>
      <c r="H148" s="198"/>
      <c r="I148" s="13"/>
      <c r="J148" s="60"/>
      <c r="K148" s="60"/>
      <c r="L148" s="60"/>
      <c r="M148" s="55"/>
      <c r="N148" s="55"/>
      <c r="O148" s="55"/>
      <c r="P148" s="13"/>
      <c r="Q148" s="15"/>
      <c r="R148" s="55"/>
      <c r="S148" s="61"/>
      <c r="T148" s="16"/>
    </row>
    <row r="149" spans="1:20" s="1" customFormat="1" ht="96" hidden="1" customHeight="1" x14ac:dyDescent="0.25">
      <c r="A149" s="212"/>
      <c r="B149" s="218"/>
      <c r="C149" s="196" t="s">
        <v>139</v>
      </c>
      <c r="D149" s="197"/>
      <c r="E149" s="197"/>
      <c r="F149" s="197"/>
      <c r="G149" s="197"/>
      <c r="H149" s="198"/>
      <c r="I149" s="13"/>
      <c r="J149" s="60"/>
      <c r="K149" s="60"/>
      <c r="L149" s="60"/>
      <c r="M149" s="55"/>
      <c r="N149" s="55"/>
      <c r="O149" s="55"/>
      <c r="P149" s="13"/>
      <c r="Q149" s="15"/>
      <c r="R149" s="55"/>
      <c r="S149" s="61"/>
      <c r="T149" s="16"/>
    </row>
    <row r="150" spans="1:20" s="1" customFormat="1" ht="69.900000000000006" hidden="1" customHeight="1" x14ac:dyDescent="0.25">
      <c r="A150" s="212"/>
      <c r="B150" s="218"/>
      <c r="C150" s="196" t="s">
        <v>140</v>
      </c>
      <c r="D150" s="197"/>
      <c r="E150" s="197"/>
      <c r="F150" s="197"/>
      <c r="G150" s="197"/>
      <c r="H150" s="198"/>
      <c r="I150" s="13"/>
      <c r="J150" s="60"/>
      <c r="K150" s="60"/>
      <c r="L150" s="60"/>
      <c r="M150" s="55"/>
      <c r="N150" s="55"/>
      <c r="O150" s="55"/>
      <c r="P150" s="13"/>
      <c r="Q150" s="15"/>
      <c r="R150" s="55"/>
      <c r="S150" s="61"/>
      <c r="T150" s="16"/>
    </row>
    <row r="151" spans="1:20" s="1" customFormat="1" ht="69.900000000000006" hidden="1" customHeight="1" thickBot="1" x14ac:dyDescent="0.3">
      <c r="A151" s="212"/>
      <c r="B151" s="219"/>
      <c r="C151" s="193" t="s">
        <v>141</v>
      </c>
      <c r="D151" s="194"/>
      <c r="E151" s="194"/>
      <c r="F151" s="194"/>
      <c r="G151" s="194"/>
      <c r="H151" s="195"/>
      <c r="I151" s="24"/>
      <c r="J151" s="58"/>
      <c r="K151" s="58"/>
      <c r="L151" s="58"/>
      <c r="M151" s="57"/>
      <c r="N151" s="57"/>
      <c r="O151" s="57"/>
      <c r="P151" s="24"/>
      <c r="Q151" s="26"/>
      <c r="R151" s="57"/>
      <c r="S151" s="59"/>
      <c r="T151" s="16"/>
    </row>
    <row r="152" spans="1:20" s="1" customFormat="1" ht="69.900000000000006" hidden="1" customHeight="1" x14ac:dyDescent="0.25">
      <c r="A152" s="212"/>
      <c r="B152" s="217" t="s">
        <v>142</v>
      </c>
      <c r="C152" s="190" t="s">
        <v>143</v>
      </c>
      <c r="D152" s="191"/>
      <c r="E152" s="191"/>
      <c r="F152" s="191"/>
      <c r="G152" s="191"/>
      <c r="H152" s="192"/>
      <c r="I152" s="21"/>
      <c r="J152" s="67"/>
      <c r="K152" s="67"/>
      <c r="L152" s="67"/>
      <c r="M152" s="56"/>
      <c r="N152" s="56"/>
      <c r="O152" s="56"/>
      <c r="P152" s="21"/>
      <c r="Q152" s="23"/>
      <c r="R152" s="56"/>
      <c r="S152" s="68"/>
      <c r="T152" s="16"/>
    </row>
    <row r="153" spans="1:20" s="1" customFormat="1" ht="69.900000000000006" hidden="1" customHeight="1" x14ac:dyDescent="0.25">
      <c r="A153" s="212"/>
      <c r="B153" s="218"/>
      <c r="C153" s="196" t="s">
        <v>144</v>
      </c>
      <c r="D153" s="197"/>
      <c r="E153" s="197"/>
      <c r="F153" s="197"/>
      <c r="G153" s="197"/>
      <c r="H153" s="198"/>
      <c r="I153" s="13"/>
      <c r="J153" s="60"/>
      <c r="K153" s="60"/>
      <c r="L153" s="60"/>
      <c r="M153" s="55"/>
      <c r="N153" s="55"/>
      <c r="O153" s="55"/>
      <c r="P153" s="13"/>
      <c r="Q153" s="15"/>
      <c r="R153" s="55"/>
      <c r="S153" s="61"/>
      <c r="T153" s="16"/>
    </row>
    <row r="154" spans="1:20" s="1" customFormat="1" ht="69.900000000000006" hidden="1" customHeight="1" x14ac:dyDescent="0.25">
      <c r="A154" s="212"/>
      <c r="B154" s="218"/>
      <c r="C154" s="196" t="s">
        <v>145</v>
      </c>
      <c r="D154" s="197"/>
      <c r="E154" s="197"/>
      <c r="F154" s="197"/>
      <c r="G154" s="197"/>
      <c r="H154" s="198"/>
      <c r="I154" s="13"/>
      <c r="J154" s="60"/>
      <c r="K154" s="60"/>
      <c r="L154" s="60"/>
      <c r="M154" s="55"/>
      <c r="N154" s="55"/>
      <c r="O154" s="55"/>
      <c r="P154" s="13"/>
      <c r="Q154" s="15"/>
      <c r="R154" s="55"/>
      <c r="S154" s="61"/>
      <c r="T154" s="16"/>
    </row>
    <row r="155" spans="1:20" s="1" customFormat="1" ht="69.900000000000006" hidden="1" customHeight="1" x14ac:dyDescent="0.25">
      <c r="A155" s="212"/>
      <c r="B155" s="218"/>
      <c r="C155" s="196" t="s">
        <v>146</v>
      </c>
      <c r="D155" s="197"/>
      <c r="E155" s="197"/>
      <c r="F155" s="197"/>
      <c r="G155" s="197"/>
      <c r="H155" s="198"/>
      <c r="I155" s="13"/>
      <c r="J155" s="60"/>
      <c r="K155" s="60"/>
      <c r="L155" s="60"/>
      <c r="M155" s="55"/>
      <c r="N155" s="55"/>
      <c r="O155" s="55"/>
      <c r="P155" s="13"/>
      <c r="Q155" s="15"/>
      <c r="R155" s="55"/>
      <c r="S155" s="61"/>
      <c r="T155" s="16"/>
    </row>
    <row r="156" spans="1:20" s="1" customFormat="1" ht="69.900000000000006" hidden="1" customHeight="1" x14ac:dyDescent="0.25">
      <c r="A156" s="212"/>
      <c r="B156" s="218"/>
      <c r="C156" s="196" t="s">
        <v>147</v>
      </c>
      <c r="D156" s="197"/>
      <c r="E156" s="197"/>
      <c r="F156" s="197"/>
      <c r="G156" s="197"/>
      <c r="H156" s="198"/>
      <c r="I156" s="13"/>
      <c r="J156" s="60"/>
      <c r="K156" s="60"/>
      <c r="L156" s="60"/>
      <c r="M156" s="55"/>
      <c r="N156" s="55"/>
      <c r="O156" s="55"/>
      <c r="P156" s="13"/>
      <c r="Q156" s="15"/>
      <c r="R156" s="55"/>
      <c r="S156" s="61"/>
      <c r="T156" s="16"/>
    </row>
    <row r="157" spans="1:20" s="1" customFormat="1" ht="69.900000000000006" hidden="1" customHeight="1" x14ac:dyDescent="0.25">
      <c r="A157" s="212"/>
      <c r="B157" s="218"/>
      <c r="C157" s="196" t="s">
        <v>148</v>
      </c>
      <c r="D157" s="197"/>
      <c r="E157" s="197"/>
      <c r="F157" s="197"/>
      <c r="G157" s="197"/>
      <c r="H157" s="198"/>
      <c r="I157" s="13"/>
      <c r="J157" s="60"/>
      <c r="K157" s="60"/>
      <c r="L157" s="60"/>
      <c r="M157" s="55"/>
      <c r="N157" s="55"/>
      <c r="O157" s="55"/>
      <c r="P157" s="13"/>
      <c r="Q157" s="15"/>
      <c r="R157" s="55"/>
      <c r="S157" s="61"/>
      <c r="T157" s="16"/>
    </row>
    <row r="158" spans="1:20" s="1" customFormat="1" ht="69.900000000000006" hidden="1" customHeight="1" x14ac:dyDescent="0.25">
      <c r="A158" s="212"/>
      <c r="B158" s="218"/>
      <c r="C158" s="196" t="s">
        <v>149</v>
      </c>
      <c r="D158" s="197"/>
      <c r="E158" s="197"/>
      <c r="F158" s="197"/>
      <c r="G158" s="197"/>
      <c r="H158" s="198"/>
      <c r="I158" s="13"/>
      <c r="J158" s="60"/>
      <c r="K158" s="60"/>
      <c r="L158" s="60"/>
      <c r="M158" s="55"/>
      <c r="N158" s="55"/>
      <c r="O158" s="55"/>
      <c r="P158" s="13"/>
      <c r="Q158" s="15"/>
      <c r="R158" s="55"/>
      <c r="S158" s="61"/>
      <c r="T158" s="16"/>
    </row>
    <row r="159" spans="1:20" s="1" customFormat="1" ht="69.900000000000006" hidden="1" customHeight="1" thickBot="1" x14ac:dyDescent="0.3">
      <c r="A159" s="212"/>
      <c r="B159" s="219"/>
      <c r="C159" s="193" t="s">
        <v>150</v>
      </c>
      <c r="D159" s="194"/>
      <c r="E159" s="194"/>
      <c r="F159" s="194"/>
      <c r="G159" s="194"/>
      <c r="H159" s="195"/>
      <c r="I159" s="24"/>
      <c r="J159" s="58"/>
      <c r="K159" s="58"/>
      <c r="L159" s="58"/>
      <c r="M159" s="57"/>
      <c r="N159" s="57"/>
      <c r="O159" s="57"/>
      <c r="P159" s="24"/>
      <c r="Q159" s="26"/>
      <c r="R159" s="57"/>
      <c r="S159" s="59"/>
      <c r="T159" s="16"/>
    </row>
    <row r="160" spans="1:20" s="1" customFormat="1" ht="69.900000000000006" hidden="1" customHeight="1" x14ac:dyDescent="0.25">
      <c r="A160" s="212"/>
      <c r="B160" s="217" t="s">
        <v>151</v>
      </c>
      <c r="C160" s="190" t="s">
        <v>152</v>
      </c>
      <c r="D160" s="191"/>
      <c r="E160" s="191"/>
      <c r="F160" s="191"/>
      <c r="G160" s="191"/>
      <c r="H160" s="192"/>
      <c r="I160" s="21"/>
      <c r="J160" s="67"/>
      <c r="K160" s="67"/>
      <c r="L160" s="67"/>
      <c r="M160" s="56"/>
      <c r="N160" s="56"/>
      <c r="O160" s="56"/>
      <c r="P160" s="21"/>
      <c r="Q160" s="23"/>
      <c r="R160" s="56"/>
      <c r="S160" s="68"/>
      <c r="T160" s="16"/>
    </row>
    <row r="161" spans="1:20" s="1" customFormat="1" ht="69.900000000000006" hidden="1" customHeight="1" x14ac:dyDescent="0.25">
      <c r="A161" s="212"/>
      <c r="B161" s="218"/>
      <c r="C161" s="196" t="s">
        <v>153</v>
      </c>
      <c r="D161" s="197"/>
      <c r="E161" s="197"/>
      <c r="F161" s="197"/>
      <c r="G161" s="197"/>
      <c r="H161" s="198"/>
      <c r="I161" s="13"/>
      <c r="J161" s="60"/>
      <c r="K161" s="60"/>
      <c r="L161" s="60"/>
      <c r="M161" s="74"/>
      <c r="N161" s="74"/>
      <c r="O161" s="74"/>
      <c r="P161" s="13"/>
      <c r="Q161" s="15"/>
      <c r="R161" s="13"/>
      <c r="S161" s="31"/>
      <c r="T161" s="16"/>
    </row>
    <row r="162" spans="1:20" s="1" customFormat="1" ht="69.900000000000006" hidden="1" customHeight="1" x14ac:dyDescent="0.25">
      <c r="A162" s="212"/>
      <c r="B162" s="218"/>
      <c r="C162" s="196" t="s">
        <v>154</v>
      </c>
      <c r="D162" s="197"/>
      <c r="E162" s="197"/>
      <c r="F162" s="197"/>
      <c r="G162" s="197"/>
      <c r="H162" s="198"/>
      <c r="I162" s="13"/>
      <c r="J162" s="60"/>
      <c r="K162" s="60"/>
      <c r="L162" s="60"/>
      <c r="M162" s="55"/>
      <c r="N162" s="55"/>
      <c r="O162" s="55"/>
      <c r="P162" s="13"/>
      <c r="Q162" s="15"/>
      <c r="R162" s="55"/>
      <c r="S162" s="61"/>
      <c r="T162" s="16"/>
    </row>
    <row r="163" spans="1:20" s="1" customFormat="1" ht="69.900000000000006" hidden="1" customHeight="1" x14ac:dyDescent="0.25">
      <c r="A163" s="212"/>
      <c r="B163" s="218"/>
      <c r="C163" s="196" t="s">
        <v>155</v>
      </c>
      <c r="D163" s="197"/>
      <c r="E163" s="197"/>
      <c r="F163" s="197"/>
      <c r="G163" s="197"/>
      <c r="H163" s="198"/>
      <c r="I163" s="13"/>
      <c r="J163" s="60"/>
      <c r="K163" s="60"/>
      <c r="L163" s="60"/>
      <c r="M163" s="55"/>
      <c r="N163" s="55"/>
      <c r="O163" s="55"/>
      <c r="P163" s="13"/>
      <c r="Q163" s="15"/>
      <c r="R163" s="55"/>
      <c r="S163" s="61"/>
      <c r="T163" s="16"/>
    </row>
    <row r="164" spans="1:20" s="1" customFormat="1" ht="69.900000000000006" hidden="1" customHeight="1" x14ac:dyDescent="0.25">
      <c r="A164" s="212"/>
      <c r="B164" s="218"/>
      <c r="C164" s="196" t="s">
        <v>156</v>
      </c>
      <c r="D164" s="197"/>
      <c r="E164" s="197"/>
      <c r="F164" s="197"/>
      <c r="G164" s="197"/>
      <c r="H164" s="198"/>
      <c r="I164" s="13"/>
      <c r="J164" s="60"/>
      <c r="K164" s="60"/>
      <c r="L164" s="60"/>
      <c r="M164" s="55"/>
      <c r="N164" s="55"/>
      <c r="O164" s="55"/>
      <c r="P164" s="13"/>
      <c r="Q164" s="15"/>
      <c r="R164" s="55"/>
      <c r="S164" s="61"/>
      <c r="T164" s="16"/>
    </row>
    <row r="165" spans="1:20" s="1" customFormat="1" ht="69.900000000000006" hidden="1" customHeight="1" x14ac:dyDescent="0.25">
      <c r="A165" s="212"/>
      <c r="B165" s="218"/>
      <c r="C165" s="196" t="s">
        <v>157</v>
      </c>
      <c r="D165" s="197"/>
      <c r="E165" s="197"/>
      <c r="F165" s="197"/>
      <c r="G165" s="197"/>
      <c r="H165" s="198"/>
      <c r="I165" s="13"/>
      <c r="J165" s="60"/>
      <c r="K165" s="60"/>
      <c r="L165" s="60"/>
      <c r="M165" s="55"/>
      <c r="N165" s="55"/>
      <c r="O165" s="55"/>
      <c r="P165" s="13"/>
      <c r="Q165" s="15"/>
      <c r="R165" s="55"/>
      <c r="S165" s="61"/>
      <c r="T165" s="16"/>
    </row>
    <row r="166" spans="1:20" s="1" customFormat="1" ht="69.900000000000006" hidden="1" customHeight="1" x14ac:dyDescent="0.25">
      <c r="A166" s="212"/>
      <c r="B166" s="218"/>
      <c r="C166" s="196" t="s">
        <v>158</v>
      </c>
      <c r="D166" s="197"/>
      <c r="E166" s="197"/>
      <c r="F166" s="197"/>
      <c r="G166" s="197"/>
      <c r="H166" s="198"/>
      <c r="I166" s="13"/>
      <c r="J166" s="60"/>
      <c r="K166" s="60"/>
      <c r="L166" s="60"/>
      <c r="M166" s="55"/>
      <c r="N166" s="55"/>
      <c r="O166" s="55"/>
      <c r="P166" s="13"/>
      <c r="Q166" s="15"/>
      <c r="R166" s="55"/>
      <c r="S166" s="61"/>
      <c r="T166" s="16"/>
    </row>
    <row r="167" spans="1:20" s="1" customFormat="1" ht="69.900000000000006" hidden="1" customHeight="1" x14ac:dyDescent="0.25">
      <c r="A167" s="212"/>
      <c r="B167" s="218"/>
      <c r="C167" s="196" t="s">
        <v>159</v>
      </c>
      <c r="D167" s="197"/>
      <c r="E167" s="197"/>
      <c r="F167" s="197"/>
      <c r="G167" s="197"/>
      <c r="H167" s="198"/>
      <c r="I167" s="13"/>
      <c r="J167" s="60"/>
      <c r="K167" s="60"/>
      <c r="L167" s="60"/>
      <c r="M167" s="55"/>
      <c r="N167" s="55"/>
      <c r="O167" s="55"/>
      <c r="P167" s="13"/>
      <c r="Q167" s="15"/>
      <c r="R167" s="55"/>
      <c r="S167" s="61"/>
      <c r="T167" s="16"/>
    </row>
    <row r="168" spans="1:20" s="1" customFormat="1" ht="69.900000000000006" hidden="1" customHeight="1" x14ac:dyDescent="0.25">
      <c r="A168" s="212"/>
      <c r="B168" s="218"/>
      <c r="C168" s="196" t="s">
        <v>160</v>
      </c>
      <c r="D168" s="197"/>
      <c r="E168" s="197"/>
      <c r="F168" s="197"/>
      <c r="G168" s="197"/>
      <c r="H168" s="198"/>
      <c r="I168" s="13"/>
      <c r="J168" s="60"/>
      <c r="K168" s="60"/>
      <c r="L168" s="60"/>
      <c r="M168" s="55"/>
      <c r="N168" s="55"/>
      <c r="O168" s="55"/>
      <c r="P168" s="13"/>
      <c r="Q168" s="15"/>
      <c r="R168" s="55"/>
      <c r="S168" s="61"/>
      <c r="T168" s="16"/>
    </row>
    <row r="169" spans="1:20" s="1" customFormat="1" ht="69.900000000000006" hidden="1" customHeight="1" thickBot="1" x14ac:dyDescent="0.3">
      <c r="A169" s="213"/>
      <c r="B169" s="219"/>
      <c r="C169" s="193" t="s">
        <v>161</v>
      </c>
      <c r="D169" s="194"/>
      <c r="E169" s="194"/>
      <c r="F169" s="194"/>
      <c r="G169" s="194"/>
      <c r="H169" s="195"/>
      <c r="I169" s="24"/>
      <c r="J169" s="58"/>
      <c r="K169" s="58"/>
      <c r="L169" s="58"/>
      <c r="M169" s="89"/>
      <c r="N169" s="89"/>
      <c r="O169" s="89"/>
      <c r="P169" s="24"/>
      <c r="Q169" s="26"/>
      <c r="R169" s="24"/>
      <c r="S169" s="33"/>
      <c r="T169" s="16"/>
    </row>
    <row r="170" spans="1:20" s="1" customFormat="1" ht="20.100000000000001" hidden="1" customHeight="1" thickBot="1" x14ac:dyDescent="0.3">
      <c r="A170" s="17"/>
      <c r="B170" s="18"/>
      <c r="C170" s="51"/>
      <c r="D170" s="51"/>
      <c r="E170" s="51"/>
      <c r="F170" s="51"/>
      <c r="G170" s="51"/>
      <c r="H170" s="51"/>
      <c r="I170" s="62"/>
      <c r="J170" s="69"/>
      <c r="K170" s="69"/>
      <c r="L170" s="69"/>
      <c r="M170" s="69"/>
      <c r="N170" s="69"/>
      <c r="O170" s="69"/>
      <c r="P170" s="70"/>
      <c r="Q170" s="62"/>
      <c r="R170" s="65"/>
      <c r="S170" s="66"/>
      <c r="T170" s="16"/>
    </row>
    <row r="171" spans="1:20" s="1" customFormat="1" ht="69.900000000000006" hidden="1" customHeight="1" x14ac:dyDescent="0.25">
      <c r="A171" s="214" t="s">
        <v>162</v>
      </c>
      <c r="B171" s="229" t="s">
        <v>163</v>
      </c>
      <c r="C171" s="238" t="s">
        <v>164</v>
      </c>
      <c r="D171" s="239"/>
      <c r="E171" s="239"/>
      <c r="F171" s="239"/>
      <c r="G171" s="239"/>
      <c r="H171" s="240"/>
      <c r="I171" s="21"/>
      <c r="J171" s="22"/>
      <c r="K171" s="22"/>
      <c r="L171" s="22"/>
      <c r="M171" s="21"/>
      <c r="N171" s="21"/>
      <c r="O171" s="21"/>
      <c r="P171" s="21"/>
      <c r="Q171" s="23"/>
      <c r="R171" s="21"/>
      <c r="S171" s="32"/>
      <c r="T171" s="16"/>
    </row>
    <row r="172" spans="1:20" s="1" customFormat="1" ht="69.900000000000006" hidden="1" customHeight="1" x14ac:dyDescent="0.25">
      <c r="A172" s="215"/>
      <c r="B172" s="230"/>
      <c r="C172" s="166" t="s">
        <v>165</v>
      </c>
      <c r="D172" s="167"/>
      <c r="E172" s="167"/>
      <c r="F172" s="167"/>
      <c r="G172" s="167"/>
      <c r="H172" s="168"/>
      <c r="I172" s="13"/>
      <c r="J172" s="14"/>
      <c r="K172" s="14"/>
      <c r="L172" s="14"/>
      <c r="M172" s="13"/>
      <c r="N172" s="13"/>
      <c r="O172" s="13"/>
      <c r="P172" s="13"/>
      <c r="Q172" s="15"/>
      <c r="R172" s="13"/>
      <c r="S172" s="31"/>
      <c r="T172" s="16"/>
    </row>
    <row r="173" spans="1:20" s="1" customFormat="1" ht="69.900000000000006" hidden="1" customHeight="1" x14ac:dyDescent="0.25">
      <c r="A173" s="215"/>
      <c r="B173" s="230"/>
      <c r="C173" s="166" t="s">
        <v>166</v>
      </c>
      <c r="D173" s="167"/>
      <c r="E173" s="167"/>
      <c r="F173" s="167"/>
      <c r="G173" s="167"/>
      <c r="H173" s="168"/>
      <c r="I173" s="13"/>
      <c r="J173" s="14"/>
      <c r="K173" s="14"/>
      <c r="L173" s="14"/>
      <c r="M173" s="13"/>
      <c r="N173" s="13"/>
      <c r="O173" s="13"/>
      <c r="P173" s="13"/>
      <c r="Q173" s="15"/>
      <c r="R173" s="13"/>
      <c r="S173" s="31"/>
      <c r="T173" s="16"/>
    </row>
    <row r="174" spans="1:20" s="1" customFormat="1" ht="88.5" hidden="1" customHeight="1" x14ac:dyDescent="0.25">
      <c r="A174" s="215"/>
      <c r="B174" s="230"/>
      <c r="C174" s="166" t="s">
        <v>167</v>
      </c>
      <c r="D174" s="167"/>
      <c r="E174" s="167"/>
      <c r="F174" s="167"/>
      <c r="G174" s="167"/>
      <c r="H174" s="168"/>
      <c r="I174" s="13"/>
      <c r="J174" s="14"/>
      <c r="K174" s="14"/>
      <c r="L174" s="14"/>
      <c r="M174" s="13"/>
      <c r="N174" s="13"/>
      <c r="O174" s="13"/>
      <c r="P174" s="13"/>
      <c r="Q174" s="15"/>
      <c r="R174" s="13"/>
      <c r="S174" s="31"/>
      <c r="T174" s="16"/>
    </row>
    <row r="175" spans="1:20" s="1" customFormat="1" ht="96.75" hidden="1" customHeight="1" x14ac:dyDescent="0.25">
      <c r="A175" s="215"/>
      <c r="B175" s="230"/>
      <c r="C175" s="166" t="s">
        <v>168</v>
      </c>
      <c r="D175" s="167"/>
      <c r="E175" s="167"/>
      <c r="F175" s="167"/>
      <c r="G175" s="167"/>
      <c r="H175" s="168"/>
      <c r="I175" s="13"/>
      <c r="J175" s="14"/>
      <c r="K175" s="14"/>
      <c r="L175" s="14"/>
      <c r="M175" s="13"/>
      <c r="N175" s="13"/>
      <c r="O175" s="13"/>
      <c r="P175" s="13"/>
      <c r="Q175" s="15"/>
      <c r="R175" s="13"/>
      <c r="S175" s="31"/>
      <c r="T175" s="16"/>
    </row>
    <row r="176" spans="1:20" s="1" customFormat="1" ht="69.900000000000006" hidden="1" customHeight="1" x14ac:dyDescent="0.25">
      <c r="A176" s="215"/>
      <c r="B176" s="230"/>
      <c r="C176" s="166" t="s">
        <v>169</v>
      </c>
      <c r="D176" s="167"/>
      <c r="E176" s="167"/>
      <c r="F176" s="167"/>
      <c r="G176" s="167"/>
      <c r="H176" s="168"/>
      <c r="I176" s="13"/>
      <c r="J176" s="14"/>
      <c r="K176" s="14"/>
      <c r="L176" s="14"/>
      <c r="M176" s="13"/>
      <c r="N176" s="13"/>
      <c r="O176" s="13"/>
      <c r="P176" s="13"/>
      <c r="Q176" s="15"/>
      <c r="R176" s="13"/>
      <c r="S176" s="31"/>
      <c r="T176" s="16"/>
    </row>
    <row r="177" spans="1:20" s="1" customFormat="1" ht="117.75" hidden="1" customHeight="1" thickBot="1" x14ac:dyDescent="0.3">
      <c r="A177" s="215"/>
      <c r="B177" s="231"/>
      <c r="C177" s="169" t="s">
        <v>170</v>
      </c>
      <c r="D177" s="170"/>
      <c r="E177" s="170"/>
      <c r="F177" s="170"/>
      <c r="G177" s="170"/>
      <c r="H177" s="171"/>
      <c r="I177" s="24"/>
      <c r="J177" s="25"/>
      <c r="K177" s="25"/>
      <c r="L177" s="25"/>
      <c r="M177" s="24"/>
      <c r="N177" s="24"/>
      <c r="O177" s="24"/>
      <c r="P177" s="24"/>
      <c r="Q177" s="26"/>
      <c r="R177" s="24"/>
      <c r="S177" s="33"/>
      <c r="T177" s="16"/>
    </row>
    <row r="178" spans="1:20" s="1" customFormat="1" ht="103.5" hidden="1" customHeight="1" thickBot="1" x14ac:dyDescent="0.3">
      <c r="A178" s="216"/>
      <c r="B178" s="41" t="s">
        <v>171</v>
      </c>
      <c r="C178" s="187" t="s">
        <v>172</v>
      </c>
      <c r="D178" s="188"/>
      <c r="E178" s="188"/>
      <c r="F178" s="188"/>
      <c r="G178" s="188"/>
      <c r="H178" s="189"/>
      <c r="I178" s="90"/>
      <c r="J178" s="91"/>
      <c r="K178" s="91"/>
      <c r="L178" s="91"/>
      <c r="M178" s="90"/>
      <c r="N178" s="90"/>
      <c r="O178" s="90"/>
      <c r="P178" s="90"/>
      <c r="Q178" s="92"/>
      <c r="R178" s="90"/>
      <c r="S178" s="93"/>
      <c r="T178" s="16"/>
    </row>
    <row r="179" spans="1:20" s="1" customFormat="1" ht="20.100000000000001" hidden="1" customHeight="1" thickBot="1" x14ac:dyDescent="0.3">
      <c r="A179" s="17"/>
      <c r="B179" s="39"/>
      <c r="C179" s="51"/>
      <c r="D179" s="51"/>
      <c r="E179" s="51"/>
      <c r="F179" s="51"/>
      <c r="G179" s="51"/>
      <c r="H179" s="51"/>
      <c r="I179" s="62"/>
      <c r="J179" s="63"/>
      <c r="K179" s="63"/>
      <c r="L179" s="63"/>
      <c r="M179" s="63"/>
      <c r="N179" s="63"/>
      <c r="O179" s="63"/>
      <c r="P179" s="64"/>
      <c r="Q179" s="62"/>
      <c r="R179" s="65"/>
      <c r="S179" s="66"/>
      <c r="T179" s="12"/>
    </row>
    <row r="180" spans="1:20" s="1" customFormat="1" ht="90.75" customHeight="1" thickBot="1" x14ac:dyDescent="0.3">
      <c r="A180" s="214" t="s">
        <v>173</v>
      </c>
      <c r="B180" s="41" t="s">
        <v>174</v>
      </c>
      <c r="C180" s="166" t="s">
        <v>175</v>
      </c>
      <c r="D180" s="167"/>
      <c r="E180" s="167"/>
      <c r="F180" s="167"/>
      <c r="G180" s="167"/>
      <c r="H180" s="168"/>
      <c r="I180" s="90" t="s">
        <v>353</v>
      </c>
      <c r="J180" s="91" t="s">
        <v>293</v>
      </c>
      <c r="K180" s="91" t="s">
        <v>293</v>
      </c>
      <c r="L180" s="91" t="s">
        <v>293</v>
      </c>
      <c r="M180" s="90" t="s">
        <v>293</v>
      </c>
      <c r="N180" s="90" t="s">
        <v>293</v>
      </c>
      <c r="O180" s="90" t="s">
        <v>294</v>
      </c>
      <c r="P180" s="90"/>
      <c r="Q180" s="92"/>
      <c r="R180" s="90" t="s">
        <v>354</v>
      </c>
      <c r="S180" s="93" t="s">
        <v>294</v>
      </c>
      <c r="T180" s="12"/>
    </row>
    <row r="181" spans="1:20" s="1" customFormat="1" ht="102.75" customHeight="1" x14ac:dyDescent="0.25">
      <c r="A181" s="215"/>
      <c r="B181" s="229" t="s">
        <v>176</v>
      </c>
      <c r="C181" s="166" t="s">
        <v>177</v>
      </c>
      <c r="D181" s="167"/>
      <c r="E181" s="167"/>
      <c r="F181" s="167"/>
      <c r="G181" s="167"/>
      <c r="H181" s="168"/>
      <c r="I181" s="21" t="s">
        <v>357</v>
      </c>
      <c r="J181" s="22" t="s">
        <v>293</v>
      </c>
      <c r="K181" s="22" t="s">
        <v>293</v>
      </c>
      <c r="L181" s="22" t="s">
        <v>293</v>
      </c>
      <c r="M181" s="21" t="s">
        <v>293</v>
      </c>
      <c r="N181" s="21" t="s">
        <v>293</v>
      </c>
      <c r="O181" s="21" t="s">
        <v>293</v>
      </c>
      <c r="P181" s="21" t="s">
        <v>355</v>
      </c>
      <c r="Q181" s="23" t="s">
        <v>356</v>
      </c>
      <c r="R181" s="21"/>
      <c r="S181" s="32"/>
      <c r="T181" s="12"/>
    </row>
    <row r="182" spans="1:20" s="1" customFormat="1" ht="69.900000000000006" hidden="1" customHeight="1" x14ac:dyDescent="0.25">
      <c r="A182" s="215"/>
      <c r="B182" s="230"/>
      <c r="C182" s="166" t="s">
        <v>178</v>
      </c>
      <c r="D182" s="167"/>
      <c r="E182" s="167"/>
      <c r="F182" s="167"/>
      <c r="G182" s="167"/>
      <c r="H182" s="168"/>
      <c r="I182" s="13"/>
      <c r="J182" s="14"/>
      <c r="K182" s="14"/>
      <c r="L182" s="14"/>
      <c r="M182" s="13"/>
      <c r="N182" s="13"/>
      <c r="O182" s="13"/>
      <c r="P182" s="13"/>
      <c r="Q182" s="15"/>
      <c r="R182" s="13"/>
      <c r="S182" s="31"/>
    </row>
    <row r="183" spans="1:20" s="1" customFormat="1" ht="69.900000000000006" hidden="1" customHeight="1" thickBot="1" x14ac:dyDescent="0.3">
      <c r="A183" s="215"/>
      <c r="B183" s="231"/>
      <c r="C183" s="169" t="s">
        <v>179</v>
      </c>
      <c r="D183" s="170"/>
      <c r="E183" s="170"/>
      <c r="F183" s="170"/>
      <c r="G183" s="170"/>
      <c r="H183" s="171"/>
      <c r="I183" s="24"/>
      <c r="J183" s="25"/>
      <c r="K183" s="25"/>
      <c r="L183" s="25"/>
      <c r="M183" s="24"/>
      <c r="N183" s="24"/>
      <c r="O183" s="24"/>
      <c r="P183" s="24"/>
      <c r="Q183" s="26"/>
      <c r="R183" s="24"/>
      <c r="S183" s="33"/>
      <c r="T183" s="12"/>
    </row>
    <row r="184" spans="1:20" s="1" customFormat="1" ht="69.900000000000006" hidden="1" customHeight="1" x14ac:dyDescent="0.25">
      <c r="A184" s="215"/>
      <c r="B184" s="229" t="s">
        <v>180</v>
      </c>
      <c r="C184" s="199" t="s">
        <v>181</v>
      </c>
      <c r="D184" s="200"/>
      <c r="E184" s="200"/>
      <c r="F184" s="200"/>
      <c r="G184" s="200"/>
      <c r="H184" s="201"/>
      <c r="I184" s="21"/>
      <c r="J184" s="22"/>
      <c r="K184" s="22"/>
      <c r="L184" s="22"/>
      <c r="M184" s="21"/>
      <c r="N184" s="21"/>
      <c r="O184" s="21"/>
      <c r="P184" s="21"/>
      <c r="Q184" s="23"/>
      <c r="R184" s="21"/>
      <c r="S184" s="32"/>
      <c r="T184" s="10"/>
    </row>
    <row r="185" spans="1:20" s="1" customFormat="1" ht="69.900000000000006" hidden="1" customHeight="1" x14ac:dyDescent="0.25">
      <c r="A185" s="215"/>
      <c r="B185" s="230"/>
      <c r="C185" s="166" t="s">
        <v>182</v>
      </c>
      <c r="D185" s="167"/>
      <c r="E185" s="167"/>
      <c r="F185" s="167"/>
      <c r="G185" s="167"/>
      <c r="H185" s="168"/>
      <c r="I185" s="13"/>
      <c r="J185" s="14"/>
      <c r="K185" s="14"/>
      <c r="L185" s="14"/>
      <c r="M185" s="13"/>
      <c r="N185" s="13"/>
      <c r="O185" s="13"/>
      <c r="P185" s="13"/>
      <c r="Q185" s="15"/>
      <c r="R185" s="13"/>
      <c r="S185" s="31"/>
      <c r="T185" s="10"/>
    </row>
    <row r="186" spans="1:20" s="1" customFormat="1" ht="69.900000000000006" hidden="1" customHeight="1" x14ac:dyDescent="0.25">
      <c r="A186" s="215"/>
      <c r="B186" s="230"/>
      <c r="C186" s="166" t="s">
        <v>183</v>
      </c>
      <c r="D186" s="167"/>
      <c r="E186" s="167"/>
      <c r="F186" s="167"/>
      <c r="G186" s="167"/>
      <c r="H186" s="168"/>
      <c r="I186" s="13"/>
      <c r="J186" s="14"/>
      <c r="K186" s="14"/>
      <c r="L186" s="14"/>
      <c r="M186" s="13"/>
      <c r="N186" s="13"/>
      <c r="O186" s="13"/>
      <c r="P186" s="13"/>
      <c r="Q186" s="15"/>
      <c r="R186" s="13"/>
      <c r="S186" s="31"/>
      <c r="T186" s="10"/>
    </row>
    <row r="187" spans="1:20" s="1" customFormat="1" ht="51" hidden="1" customHeight="1" thickBot="1" x14ac:dyDescent="0.3">
      <c r="A187" s="216"/>
      <c r="B187" s="231"/>
      <c r="C187" s="169" t="s">
        <v>184</v>
      </c>
      <c r="D187" s="170"/>
      <c r="E187" s="170"/>
      <c r="F187" s="170"/>
      <c r="G187" s="170"/>
      <c r="H187" s="171"/>
      <c r="I187" s="24"/>
      <c r="J187" s="25"/>
      <c r="K187" s="25"/>
      <c r="L187" s="25"/>
      <c r="M187" s="24"/>
      <c r="N187" s="24"/>
      <c r="O187" s="24"/>
      <c r="P187" s="24"/>
      <c r="Q187" s="26"/>
      <c r="R187" s="24"/>
      <c r="S187" s="33"/>
      <c r="T187" s="16"/>
    </row>
    <row r="188" spans="1:20" s="1" customFormat="1" ht="13.8" hidden="1" thickBot="1" x14ac:dyDescent="0.3">
      <c r="A188" s="17"/>
      <c r="B188" s="40"/>
      <c r="C188" s="51"/>
      <c r="D188" s="51"/>
      <c r="E188" s="51"/>
      <c r="F188" s="51"/>
      <c r="G188" s="51"/>
      <c r="H188" s="51"/>
      <c r="I188" s="62"/>
      <c r="J188" s="65"/>
      <c r="K188" s="65"/>
      <c r="L188" s="65"/>
      <c r="M188" s="65"/>
      <c r="N188" s="65"/>
      <c r="O188" s="65"/>
      <c r="P188" s="62"/>
      <c r="Q188" s="62"/>
      <c r="R188" s="65"/>
      <c r="S188" s="66"/>
      <c r="T188" s="16"/>
    </row>
    <row r="189" spans="1:20" s="1" customFormat="1" ht="12.75" hidden="1" customHeight="1" x14ac:dyDescent="0.25">
      <c r="A189" s="208" t="s">
        <v>185</v>
      </c>
      <c r="B189" s="223" t="s">
        <v>186</v>
      </c>
      <c r="C189" s="145" t="s">
        <v>187</v>
      </c>
      <c r="D189" s="146"/>
      <c r="E189" s="146"/>
      <c r="F189" s="146"/>
      <c r="G189" s="146"/>
      <c r="H189" s="147"/>
      <c r="I189" s="21"/>
      <c r="J189" s="22"/>
      <c r="K189" s="22"/>
      <c r="L189" s="22"/>
      <c r="M189" s="21"/>
      <c r="N189" s="21"/>
      <c r="O189" s="21"/>
      <c r="P189" s="21"/>
      <c r="Q189" s="23"/>
      <c r="R189" s="21"/>
      <c r="S189" s="32"/>
      <c r="T189" s="16"/>
    </row>
    <row r="190" spans="1:20" s="1" customFormat="1" ht="93" hidden="1" customHeight="1" x14ac:dyDescent="0.25">
      <c r="A190" s="209"/>
      <c r="B190" s="224"/>
      <c r="C190" s="148" t="s">
        <v>188</v>
      </c>
      <c r="D190" s="149"/>
      <c r="E190" s="149"/>
      <c r="F190" s="149"/>
      <c r="G190" s="149"/>
      <c r="H190" s="150"/>
      <c r="I190" s="13"/>
      <c r="J190" s="14"/>
      <c r="K190" s="14"/>
      <c r="L190" s="14"/>
      <c r="M190" s="13"/>
      <c r="N190" s="13"/>
      <c r="O190" s="13"/>
      <c r="P190" s="13"/>
      <c r="Q190" s="15"/>
      <c r="R190" s="13"/>
      <c r="S190" s="31"/>
      <c r="T190" s="16"/>
    </row>
    <row r="191" spans="1:20" s="1" customFormat="1" ht="69.900000000000006" hidden="1" customHeight="1" x14ac:dyDescent="0.25">
      <c r="A191" s="209"/>
      <c r="B191" s="224"/>
      <c r="C191" s="148" t="s">
        <v>189</v>
      </c>
      <c r="D191" s="149"/>
      <c r="E191" s="149"/>
      <c r="F191" s="149"/>
      <c r="G191" s="149"/>
      <c r="H191" s="150"/>
      <c r="I191" s="13"/>
      <c r="J191" s="14"/>
      <c r="K191" s="14"/>
      <c r="L191" s="14"/>
      <c r="M191" s="13"/>
      <c r="N191" s="13"/>
      <c r="O191" s="13"/>
      <c r="P191" s="13"/>
      <c r="Q191" s="15"/>
      <c r="R191" s="13"/>
      <c r="S191" s="31"/>
      <c r="T191" s="12"/>
    </row>
    <row r="192" spans="1:20" s="1" customFormat="1" ht="69.900000000000006" hidden="1" customHeight="1" x14ac:dyDescent="0.25">
      <c r="A192" s="209"/>
      <c r="B192" s="224"/>
      <c r="C192" s="148" t="s">
        <v>190</v>
      </c>
      <c r="D192" s="149"/>
      <c r="E192" s="149"/>
      <c r="F192" s="149"/>
      <c r="G192" s="149"/>
      <c r="H192" s="150"/>
      <c r="I192" s="13"/>
      <c r="J192" s="14"/>
      <c r="K192" s="14"/>
      <c r="L192" s="14"/>
      <c r="M192" s="13"/>
      <c r="N192" s="13"/>
      <c r="O192" s="13"/>
      <c r="P192" s="13"/>
      <c r="Q192" s="15"/>
      <c r="R192" s="13"/>
      <c r="S192" s="31"/>
    </row>
    <row r="193" spans="1:20" s="1" customFormat="1" ht="69.900000000000006" hidden="1" customHeight="1" thickBot="1" x14ac:dyDescent="0.3">
      <c r="A193" s="209"/>
      <c r="B193" s="225"/>
      <c r="C193" s="184" t="s">
        <v>191</v>
      </c>
      <c r="D193" s="185"/>
      <c r="E193" s="185"/>
      <c r="F193" s="185"/>
      <c r="G193" s="185"/>
      <c r="H193" s="186"/>
      <c r="I193" s="24"/>
      <c r="J193" s="25"/>
      <c r="K193" s="25"/>
      <c r="L193" s="25"/>
      <c r="M193" s="24"/>
      <c r="N193" s="24"/>
      <c r="O193" s="24"/>
      <c r="P193" s="24"/>
      <c r="Q193" s="26"/>
      <c r="R193" s="24"/>
      <c r="S193" s="33"/>
      <c r="T193" s="16"/>
    </row>
    <row r="194" spans="1:20" s="1" customFormat="1" ht="69.900000000000006" hidden="1" customHeight="1" thickBot="1" x14ac:dyDescent="0.3">
      <c r="A194" s="210"/>
      <c r="B194" s="42" t="s">
        <v>192</v>
      </c>
      <c r="C194" s="202" t="s">
        <v>193</v>
      </c>
      <c r="D194" s="203"/>
      <c r="E194" s="203"/>
      <c r="F194" s="203"/>
      <c r="G194" s="203"/>
      <c r="H194" s="204"/>
      <c r="I194" s="90"/>
      <c r="J194" s="91"/>
      <c r="K194" s="91"/>
      <c r="L194" s="91"/>
      <c r="M194" s="90"/>
      <c r="N194" s="90"/>
      <c r="O194" s="90"/>
      <c r="P194" s="90"/>
      <c r="Q194" s="92"/>
      <c r="R194" s="90"/>
      <c r="S194" s="93"/>
      <c r="T194" s="16"/>
    </row>
    <row r="195" spans="1:20" s="1" customFormat="1" ht="20.100000000000001" hidden="1" customHeight="1" thickBot="1" x14ac:dyDescent="0.3">
      <c r="A195" s="17"/>
      <c r="B195" s="39"/>
      <c r="C195" s="52"/>
      <c r="D195" s="52"/>
      <c r="E195" s="52"/>
      <c r="F195" s="52"/>
      <c r="G195" s="52"/>
      <c r="H195" s="52"/>
      <c r="I195" s="62"/>
      <c r="J195" s="63"/>
      <c r="K195" s="63"/>
      <c r="L195" s="63"/>
      <c r="M195" s="63"/>
      <c r="N195" s="63"/>
      <c r="O195" s="63"/>
      <c r="P195" s="64"/>
      <c r="Q195" s="62"/>
      <c r="R195" s="65"/>
      <c r="S195" s="66"/>
      <c r="T195" s="16"/>
    </row>
    <row r="196" spans="1:20" s="1" customFormat="1" ht="69.900000000000006" hidden="1" customHeight="1" x14ac:dyDescent="0.25">
      <c r="A196" s="214" t="s">
        <v>194</v>
      </c>
      <c r="B196" s="229" t="s">
        <v>195</v>
      </c>
      <c r="C196" s="199" t="s">
        <v>196</v>
      </c>
      <c r="D196" s="200"/>
      <c r="E196" s="200"/>
      <c r="F196" s="200"/>
      <c r="G196" s="200"/>
      <c r="H196" s="201"/>
      <c r="I196" s="21"/>
      <c r="J196" s="22"/>
      <c r="K196" s="22"/>
      <c r="L196" s="22"/>
      <c r="M196" s="21"/>
      <c r="N196" s="21"/>
      <c r="O196" s="21"/>
      <c r="P196" s="21"/>
      <c r="Q196" s="23"/>
      <c r="R196" s="21"/>
      <c r="S196" s="32"/>
      <c r="T196" s="16"/>
    </row>
    <row r="197" spans="1:20" s="1" customFormat="1" ht="69.900000000000006" hidden="1" customHeight="1" x14ac:dyDescent="0.25">
      <c r="A197" s="215"/>
      <c r="B197" s="230"/>
      <c r="C197" s="166" t="s">
        <v>197</v>
      </c>
      <c r="D197" s="167"/>
      <c r="E197" s="167"/>
      <c r="F197" s="167"/>
      <c r="G197" s="167"/>
      <c r="H197" s="168"/>
      <c r="I197" s="13"/>
      <c r="J197" s="14"/>
      <c r="K197" s="14"/>
      <c r="L197" s="14"/>
      <c r="M197" s="13"/>
      <c r="N197" s="13"/>
      <c r="O197" s="13"/>
      <c r="P197" s="13"/>
      <c r="Q197" s="15"/>
      <c r="R197" s="13"/>
      <c r="S197" s="31"/>
      <c r="T197" s="16"/>
    </row>
    <row r="198" spans="1:20" s="1" customFormat="1" ht="69.900000000000006" hidden="1" customHeight="1" thickBot="1" x14ac:dyDescent="0.3">
      <c r="A198" s="215"/>
      <c r="B198" s="231"/>
      <c r="C198" s="169" t="s">
        <v>198</v>
      </c>
      <c r="D198" s="170"/>
      <c r="E198" s="170"/>
      <c r="F198" s="170"/>
      <c r="G198" s="170"/>
      <c r="H198" s="171"/>
      <c r="I198" s="24"/>
      <c r="J198" s="25"/>
      <c r="K198" s="25"/>
      <c r="L198" s="25"/>
      <c r="M198" s="24"/>
      <c r="N198" s="24"/>
      <c r="O198" s="24"/>
      <c r="P198" s="24"/>
      <c r="Q198" s="26"/>
      <c r="R198" s="24"/>
      <c r="S198" s="33"/>
      <c r="T198" s="16"/>
    </row>
    <row r="199" spans="1:20" s="1" customFormat="1" ht="69.900000000000006" hidden="1" customHeight="1" x14ac:dyDescent="0.25">
      <c r="A199" s="215"/>
      <c r="B199" s="229" t="s">
        <v>199</v>
      </c>
      <c r="C199" s="199" t="s">
        <v>200</v>
      </c>
      <c r="D199" s="200"/>
      <c r="E199" s="200"/>
      <c r="F199" s="200"/>
      <c r="G199" s="200"/>
      <c r="H199" s="201"/>
      <c r="I199" s="21"/>
      <c r="J199" s="22"/>
      <c r="K199" s="22"/>
      <c r="L199" s="22"/>
      <c r="M199" s="21"/>
      <c r="N199" s="21"/>
      <c r="O199" s="21"/>
      <c r="P199" s="21"/>
      <c r="Q199" s="23"/>
      <c r="R199" s="21"/>
      <c r="S199" s="32"/>
    </row>
    <row r="200" spans="1:20" s="1" customFormat="1" ht="69.900000000000006" hidden="1" customHeight="1" thickBot="1" x14ac:dyDescent="0.3">
      <c r="A200" s="215"/>
      <c r="B200" s="231"/>
      <c r="C200" s="169" t="s">
        <v>201</v>
      </c>
      <c r="D200" s="170"/>
      <c r="E200" s="170"/>
      <c r="F200" s="170"/>
      <c r="G200" s="170"/>
      <c r="H200" s="171"/>
      <c r="I200" s="24"/>
      <c r="J200" s="25"/>
      <c r="K200" s="25"/>
      <c r="L200" s="25"/>
      <c r="M200" s="24"/>
      <c r="N200" s="24"/>
      <c r="O200" s="24"/>
      <c r="P200" s="24"/>
      <c r="Q200" s="26"/>
      <c r="R200" s="24"/>
      <c r="S200" s="33"/>
    </row>
    <row r="201" spans="1:20" s="1" customFormat="1" ht="69.900000000000006" hidden="1" customHeight="1" thickBot="1" x14ac:dyDescent="0.3">
      <c r="A201" s="215"/>
      <c r="B201" s="41" t="s">
        <v>202</v>
      </c>
      <c r="C201" s="187" t="s">
        <v>309</v>
      </c>
      <c r="D201" s="188"/>
      <c r="E201" s="188"/>
      <c r="F201" s="188"/>
      <c r="G201" s="188"/>
      <c r="H201" s="189"/>
      <c r="I201" s="90"/>
      <c r="J201" s="91"/>
      <c r="K201" s="91"/>
      <c r="L201" s="91"/>
      <c r="M201" s="90"/>
      <c r="N201" s="90"/>
      <c r="O201" s="90"/>
      <c r="P201" s="90"/>
      <c r="Q201" s="92"/>
      <c r="R201" s="90"/>
      <c r="S201" s="93"/>
      <c r="T201" s="16"/>
    </row>
    <row r="202" spans="1:20" s="1" customFormat="1" ht="69.900000000000006" hidden="1" customHeight="1" thickBot="1" x14ac:dyDescent="0.3">
      <c r="A202" s="216"/>
      <c r="B202" s="41" t="s">
        <v>203</v>
      </c>
      <c r="C202" s="187" t="s">
        <v>204</v>
      </c>
      <c r="D202" s="188"/>
      <c r="E202" s="188"/>
      <c r="F202" s="188"/>
      <c r="G202" s="188"/>
      <c r="H202" s="189"/>
      <c r="I202" s="90"/>
      <c r="J202" s="91"/>
      <c r="K202" s="91"/>
      <c r="L202" s="91"/>
      <c r="M202" s="90"/>
      <c r="N202" s="90"/>
      <c r="O202" s="90"/>
      <c r="P202" s="90"/>
      <c r="Q202" s="92"/>
      <c r="R202" s="90"/>
      <c r="S202" s="93"/>
      <c r="T202" s="16"/>
    </row>
    <row r="203" spans="1:20" s="1" customFormat="1" ht="20.100000000000001" hidden="1" customHeight="1" thickBot="1" x14ac:dyDescent="0.3">
      <c r="A203" s="17"/>
      <c r="B203" s="39"/>
      <c r="C203" s="51"/>
      <c r="D203" s="51"/>
      <c r="E203" s="51"/>
      <c r="F203" s="51"/>
      <c r="G203" s="51"/>
      <c r="H203" s="51"/>
      <c r="I203" s="62"/>
      <c r="J203" s="63"/>
      <c r="K203" s="63"/>
      <c r="L203" s="63"/>
      <c r="M203" s="63"/>
      <c r="N203" s="63"/>
      <c r="O203" s="63"/>
      <c r="P203" s="64"/>
      <c r="Q203" s="62"/>
      <c r="R203" s="65"/>
      <c r="S203" s="66"/>
    </row>
    <row r="204" spans="1:20" s="1" customFormat="1" ht="102" hidden="1" customHeight="1" x14ac:dyDescent="0.25">
      <c r="A204" s="214" t="s">
        <v>205</v>
      </c>
      <c r="B204" s="229" t="s">
        <v>206</v>
      </c>
      <c r="C204" s="199" t="s">
        <v>207</v>
      </c>
      <c r="D204" s="200"/>
      <c r="E204" s="200"/>
      <c r="F204" s="200"/>
      <c r="G204" s="200"/>
      <c r="H204" s="201"/>
      <c r="I204" s="21"/>
      <c r="J204" s="22"/>
      <c r="K204" s="22"/>
      <c r="L204" s="22"/>
      <c r="M204" s="21"/>
      <c r="N204" s="21"/>
      <c r="O204" s="21"/>
      <c r="P204" s="21"/>
      <c r="Q204" s="23"/>
      <c r="R204" s="21"/>
      <c r="S204" s="32"/>
      <c r="T204" s="12"/>
    </row>
    <row r="205" spans="1:20" s="1" customFormat="1" ht="69.900000000000006" hidden="1" customHeight="1" x14ac:dyDescent="0.25">
      <c r="A205" s="215"/>
      <c r="B205" s="230"/>
      <c r="C205" s="166" t="s">
        <v>208</v>
      </c>
      <c r="D205" s="167"/>
      <c r="E205" s="167"/>
      <c r="F205" s="167"/>
      <c r="G205" s="167"/>
      <c r="H205" s="168"/>
      <c r="I205" s="13"/>
      <c r="J205" s="14"/>
      <c r="K205" s="14"/>
      <c r="L205" s="14"/>
      <c r="M205" s="13"/>
      <c r="N205" s="13"/>
      <c r="O205" s="13"/>
      <c r="P205" s="13"/>
      <c r="Q205" s="15"/>
      <c r="R205" s="13"/>
      <c r="S205" s="31"/>
      <c r="T205" s="16"/>
    </row>
    <row r="206" spans="1:20" s="1" customFormat="1" ht="69.900000000000006" hidden="1" customHeight="1" x14ac:dyDescent="0.25">
      <c r="A206" s="215"/>
      <c r="B206" s="230"/>
      <c r="C206" s="166" t="s">
        <v>209</v>
      </c>
      <c r="D206" s="167"/>
      <c r="E206" s="167"/>
      <c r="F206" s="167"/>
      <c r="G206" s="167"/>
      <c r="H206" s="168"/>
      <c r="I206" s="13"/>
      <c r="J206" s="14"/>
      <c r="K206" s="14"/>
      <c r="L206" s="14"/>
      <c r="M206" s="13"/>
      <c r="N206" s="13"/>
      <c r="O206" s="13"/>
      <c r="P206" s="13"/>
      <c r="Q206" s="15"/>
      <c r="R206" s="13"/>
      <c r="S206" s="31"/>
      <c r="T206" s="16"/>
    </row>
    <row r="207" spans="1:20" s="1" customFormat="1" ht="69.900000000000006" hidden="1" customHeight="1" x14ac:dyDescent="0.25">
      <c r="A207" s="215"/>
      <c r="B207" s="230"/>
      <c r="C207" s="166" t="s">
        <v>210</v>
      </c>
      <c r="D207" s="167"/>
      <c r="E207" s="167"/>
      <c r="F207" s="167"/>
      <c r="G207" s="167"/>
      <c r="H207" s="168"/>
      <c r="I207" s="13"/>
      <c r="J207" s="14"/>
      <c r="K207" s="14"/>
      <c r="L207" s="14"/>
      <c r="M207" s="13"/>
      <c r="N207" s="13"/>
      <c r="O207" s="13"/>
      <c r="P207" s="13"/>
      <c r="Q207" s="15"/>
      <c r="R207" s="13"/>
      <c r="S207" s="31"/>
      <c r="T207" s="16"/>
    </row>
    <row r="208" spans="1:20" s="1" customFormat="1" ht="69.900000000000006" hidden="1" customHeight="1" thickBot="1" x14ac:dyDescent="0.3">
      <c r="A208" s="215"/>
      <c r="B208" s="231"/>
      <c r="C208" s="169" t="s">
        <v>211</v>
      </c>
      <c r="D208" s="170"/>
      <c r="E208" s="170"/>
      <c r="F208" s="170"/>
      <c r="G208" s="170"/>
      <c r="H208" s="171"/>
      <c r="I208" s="24"/>
      <c r="J208" s="25"/>
      <c r="K208" s="25"/>
      <c r="L208" s="25"/>
      <c r="M208" s="24"/>
      <c r="N208" s="24"/>
      <c r="O208" s="24"/>
      <c r="P208" s="24"/>
      <c r="Q208" s="26"/>
      <c r="R208" s="24"/>
      <c r="S208" s="33"/>
      <c r="T208" s="16"/>
    </row>
    <row r="209" spans="1:20" s="1" customFormat="1" ht="69.900000000000006" hidden="1" customHeight="1" x14ac:dyDescent="0.25">
      <c r="A209" s="215"/>
      <c r="B209" s="229" t="s">
        <v>212</v>
      </c>
      <c r="C209" s="199" t="s">
        <v>310</v>
      </c>
      <c r="D209" s="200"/>
      <c r="E209" s="200"/>
      <c r="F209" s="200"/>
      <c r="G209" s="200"/>
      <c r="H209" s="201"/>
      <c r="I209" s="21"/>
      <c r="J209" s="22"/>
      <c r="K209" s="22"/>
      <c r="L209" s="22"/>
      <c r="M209" s="21"/>
      <c r="N209" s="21"/>
      <c r="O209" s="21"/>
      <c r="P209" s="21"/>
      <c r="Q209" s="23"/>
      <c r="R209" s="21"/>
      <c r="S209" s="32"/>
      <c r="T209" s="16"/>
    </row>
    <row r="210" spans="1:20" s="1" customFormat="1" ht="69.900000000000006" hidden="1" customHeight="1" x14ac:dyDescent="0.25">
      <c r="A210" s="215"/>
      <c r="B210" s="230"/>
      <c r="C210" s="166" t="s">
        <v>213</v>
      </c>
      <c r="D210" s="167"/>
      <c r="E210" s="167"/>
      <c r="F210" s="167"/>
      <c r="G210" s="167"/>
      <c r="H210" s="168"/>
      <c r="I210" s="13"/>
      <c r="J210" s="14"/>
      <c r="K210" s="14"/>
      <c r="L210" s="14"/>
      <c r="M210" s="13"/>
      <c r="N210" s="13"/>
      <c r="O210" s="13"/>
      <c r="P210" s="13"/>
      <c r="Q210" s="15"/>
      <c r="R210" s="13"/>
      <c r="S210" s="31"/>
      <c r="T210" s="12"/>
    </row>
    <row r="211" spans="1:20" s="1" customFormat="1" ht="69.900000000000006" hidden="1" customHeight="1" x14ac:dyDescent="0.25">
      <c r="A211" s="215"/>
      <c r="B211" s="230"/>
      <c r="C211" s="166" t="s">
        <v>214</v>
      </c>
      <c r="D211" s="167"/>
      <c r="E211" s="167"/>
      <c r="F211" s="167"/>
      <c r="G211" s="167"/>
      <c r="H211" s="168"/>
      <c r="I211" s="13"/>
      <c r="J211" s="14"/>
      <c r="K211" s="14"/>
      <c r="L211" s="14"/>
      <c r="M211" s="13"/>
      <c r="N211" s="13"/>
      <c r="O211" s="13"/>
      <c r="P211" s="13"/>
      <c r="Q211" s="15"/>
      <c r="R211" s="13"/>
      <c r="S211" s="31"/>
      <c r="T211" s="12"/>
    </row>
    <row r="212" spans="1:20" s="1" customFormat="1" ht="69.900000000000006" hidden="1" customHeight="1" thickBot="1" x14ac:dyDescent="0.3">
      <c r="A212" s="215"/>
      <c r="B212" s="231"/>
      <c r="C212" s="169" t="s">
        <v>311</v>
      </c>
      <c r="D212" s="170"/>
      <c r="E212" s="170"/>
      <c r="F212" s="170"/>
      <c r="G212" s="170"/>
      <c r="H212" s="171"/>
      <c r="I212" s="24"/>
      <c r="J212" s="25"/>
      <c r="K212" s="25"/>
      <c r="L212" s="25"/>
      <c r="M212" s="24"/>
      <c r="N212" s="24"/>
      <c r="O212" s="24"/>
      <c r="P212" s="24"/>
      <c r="Q212" s="26"/>
      <c r="R212" s="24"/>
      <c r="S212" s="33"/>
      <c r="T212" s="16"/>
    </row>
    <row r="213" spans="1:20" s="1" customFormat="1" ht="69.900000000000006" hidden="1" customHeight="1" x14ac:dyDescent="0.25">
      <c r="A213" s="215"/>
      <c r="B213" s="229" t="s">
        <v>215</v>
      </c>
      <c r="C213" s="199" t="s">
        <v>216</v>
      </c>
      <c r="D213" s="200"/>
      <c r="E213" s="200"/>
      <c r="F213" s="200"/>
      <c r="G213" s="200"/>
      <c r="H213" s="201"/>
      <c r="I213" s="21"/>
      <c r="J213" s="22"/>
      <c r="K213" s="22"/>
      <c r="L213" s="22"/>
      <c r="M213" s="21"/>
      <c r="N213" s="21"/>
      <c r="O213" s="21"/>
      <c r="P213" s="21"/>
      <c r="Q213" s="23"/>
      <c r="R213" s="21"/>
      <c r="S213" s="32"/>
      <c r="T213" s="16"/>
    </row>
    <row r="214" spans="1:20" s="1" customFormat="1" ht="69.900000000000006" hidden="1" customHeight="1" x14ac:dyDescent="0.25">
      <c r="A214" s="215"/>
      <c r="B214" s="230"/>
      <c r="C214" s="166" t="s">
        <v>217</v>
      </c>
      <c r="D214" s="167"/>
      <c r="E214" s="167"/>
      <c r="F214" s="167"/>
      <c r="G214" s="167"/>
      <c r="H214" s="168"/>
      <c r="I214" s="13"/>
      <c r="J214" s="14"/>
      <c r="K214" s="14"/>
      <c r="L214" s="14"/>
      <c r="M214" s="13"/>
      <c r="N214" s="13"/>
      <c r="O214" s="13"/>
      <c r="P214" s="13"/>
      <c r="Q214" s="15"/>
      <c r="R214" s="13"/>
      <c r="S214" s="31"/>
      <c r="T214" s="16"/>
    </row>
    <row r="215" spans="1:20" s="1" customFormat="1" ht="69.900000000000006" hidden="1" customHeight="1" x14ac:dyDescent="0.25">
      <c r="A215" s="215"/>
      <c r="B215" s="230"/>
      <c r="C215" s="166" t="s">
        <v>218</v>
      </c>
      <c r="D215" s="167"/>
      <c r="E215" s="167"/>
      <c r="F215" s="167"/>
      <c r="G215" s="167"/>
      <c r="H215" s="168"/>
      <c r="I215" s="13"/>
      <c r="J215" s="14"/>
      <c r="K215" s="14"/>
      <c r="L215" s="14"/>
      <c r="M215" s="13"/>
      <c r="N215" s="13"/>
      <c r="O215" s="13"/>
      <c r="P215" s="13"/>
      <c r="Q215" s="15"/>
      <c r="R215" s="13"/>
      <c r="S215" s="31"/>
      <c r="T215" s="16"/>
    </row>
    <row r="216" spans="1:20" s="1" customFormat="1" ht="69.900000000000006" hidden="1" customHeight="1" x14ac:dyDescent="0.25">
      <c r="A216" s="215"/>
      <c r="B216" s="230"/>
      <c r="C216" s="166" t="s">
        <v>219</v>
      </c>
      <c r="D216" s="167"/>
      <c r="E216" s="167"/>
      <c r="F216" s="167"/>
      <c r="G216" s="167"/>
      <c r="H216" s="168"/>
      <c r="I216" s="13"/>
      <c r="J216" s="14"/>
      <c r="K216" s="14"/>
      <c r="L216" s="14"/>
      <c r="M216" s="13"/>
      <c r="N216" s="13"/>
      <c r="O216" s="13"/>
      <c r="P216" s="13"/>
      <c r="Q216" s="15"/>
      <c r="R216" s="13"/>
      <c r="S216" s="31"/>
      <c r="T216" s="16"/>
    </row>
    <row r="217" spans="1:20" s="1" customFormat="1" ht="69.900000000000006" hidden="1" customHeight="1" thickBot="1" x14ac:dyDescent="0.3">
      <c r="A217" s="215"/>
      <c r="B217" s="231"/>
      <c r="C217" s="169" t="s">
        <v>220</v>
      </c>
      <c r="D217" s="170"/>
      <c r="E217" s="170"/>
      <c r="F217" s="170"/>
      <c r="G217" s="170"/>
      <c r="H217" s="171"/>
      <c r="I217" s="24"/>
      <c r="J217" s="25"/>
      <c r="K217" s="25"/>
      <c r="L217" s="25"/>
      <c r="M217" s="24"/>
      <c r="N217" s="24"/>
      <c r="O217" s="24"/>
      <c r="P217" s="24"/>
      <c r="Q217" s="26"/>
      <c r="R217" s="24"/>
      <c r="S217" s="33"/>
      <c r="T217" s="16"/>
    </row>
    <row r="218" spans="1:20" s="1" customFormat="1" ht="69.900000000000006" hidden="1" customHeight="1" x14ac:dyDescent="0.25">
      <c r="A218" s="215"/>
      <c r="B218" s="229" t="s">
        <v>221</v>
      </c>
      <c r="C218" s="199" t="s">
        <v>222</v>
      </c>
      <c r="D218" s="200"/>
      <c r="E218" s="200"/>
      <c r="F218" s="200"/>
      <c r="G218" s="200"/>
      <c r="H218" s="201"/>
      <c r="I218" s="21"/>
      <c r="J218" s="67"/>
      <c r="K218" s="67"/>
      <c r="L218" s="67"/>
      <c r="M218" s="56"/>
      <c r="N218" s="56"/>
      <c r="O218" s="56"/>
      <c r="P218" s="21"/>
      <c r="Q218" s="23"/>
      <c r="R218" s="56"/>
      <c r="S218" s="68"/>
      <c r="T218" s="16"/>
    </row>
    <row r="219" spans="1:20" s="1" customFormat="1" ht="69.900000000000006" hidden="1" customHeight="1" x14ac:dyDescent="0.25">
      <c r="A219" s="215"/>
      <c r="B219" s="230"/>
      <c r="C219" s="166" t="s">
        <v>223</v>
      </c>
      <c r="D219" s="167"/>
      <c r="E219" s="167"/>
      <c r="F219" s="167"/>
      <c r="G219" s="167"/>
      <c r="H219" s="168"/>
      <c r="I219" s="13"/>
      <c r="J219" s="60"/>
      <c r="K219" s="60"/>
      <c r="L219" s="60"/>
      <c r="M219" s="55"/>
      <c r="N219" s="55"/>
      <c r="O219" s="55"/>
      <c r="P219" s="13"/>
      <c r="Q219" s="15"/>
      <c r="R219" s="55"/>
      <c r="S219" s="61"/>
      <c r="T219" s="16"/>
    </row>
    <row r="220" spans="1:20" s="1" customFormat="1" ht="69.900000000000006" hidden="1" customHeight="1" x14ac:dyDescent="0.25">
      <c r="A220" s="215"/>
      <c r="B220" s="230"/>
      <c r="C220" s="166" t="s">
        <v>224</v>
      </c>
      <c r="D220" s="167"/>
      <c r="E220" s="167"/>
      <c r="F220" s="167"/>
      <c r="G220" s="167"/>
      <c r="H220" s="168"/>
      <c r="I220" s="13"/>
      <c r="J220" s="60"/>
      <c r="K220" s="60"/>
      <c r="L220" s="60"/>
      <c r="M220" s="55"/>
      <c r="N220" s="55"/>
      <c r="O220" s="55"/>
      <c r="P220" s="13"/>
      <c r="Q220" s="15"/>
      <c r="R220" s="55"/>
      <c r="S220" s="61"/>
      <c r="T220" s="16"/>
    </row>
    <row r="221" spans="1:20" s="1" customFormat="1" ht="69.900000000000006" hidden="1" customHeight="1" x14ac:dyDescent="0.25">
      <c r="A221" s="215"/>
      <c r="B221" s="230"/>
      <c r="C221" s="166" t="s">
        <v>225</v>
      </c>
      <c r="D221" s="167"/>
      <c r="E221" s="167"/>
      <c r="F221" s="167"/>
      <c r="G221" s="167"/>
      <c r="H221" s="168"/>
      <c r="I221" s="13"/>
      <c r="J221" s="60"/>
      <c r="K221" s="60"/>
      <c r="L221" s="60"/>
      <c r="M221" s="55"/>
      <c r="N221" s="55"/>
      <c r="O221" s="55"/>
      <c r="P221" s="13"/>
      <c r="Q221" s="15"/>
      <c r="R221" s="55"/>
      <c r="S221" s="61"/>
      <c r="T221" s="16"/>
    </row>
    <row r="222" spans="1:20" s="1" customFormat="1" ht="69.900000000000006" hidden="1" customHeight="1" x14ac:dyDescent="0.25">
      <c r="A222" s="215"/>
      <c r="B222" s="230"/>
      <c r="C222" s="166" t="s">
        <v>226</v>
      </c>
      <c r="D222" s="167"/>
      <c r="E222" s="167"/>
      <c r="F222" s="167"/>
      <c r="G222" s="167"/>
      <c r="H222" s="168"/>
      <c r="I222" s="13"/>
      <c r="J222" s="60"/>
      <c r="K222" s="60"/>
      <c r="L222" s="60"/>
      <c r="M222" s="55"/>
      <c r="N222" s="55"/>
      <c r="O222" s="55"/>
      <c r="P222" s="13"/>
      <c r="Q222" s="15"/>
      <c r="R222" s="55"/>
      <c r="S222" s="61"/>
      <c r="T222" s="16"/>
    </row>
    <row r="223" spans="1:20" s="1" customFormat="1" ht="69.900000000000006" hidden="1" customHeight="1" x14ac:dyDescent="0.25">
      <c r="A223" s="215"/>
      <c r="B223" s="230"/>
      <c r="C223" s="166" t="s">
        <v>227</v>
      </c>
      <c r="D223" s="167"/>
      <c r="E223" s="167"/>
      <c r="F223" s="167"/>
      <c r="G223" s="167"/>
      <c r="H223" s="168"/>
      <c r="I223" s="13"/>
      <c r="J223" s="60"/>
      <c r="K223" s="60"/>
      <c r="L223" s="60"/>
      <c r="M223" s="55"/>
      <c r="N223" s="55"/>
      <c r="O223" s="55"/>
      <c r="P223" s="13"/>
      <c r="Q223" s="15"/>
      <c r="R223" s="55"/>
      <c r="S223" s="61"/>
      <c r="T223" s="16"/>
    </row>
    <row r="224" spans="1:20" s="1" customFormat="1" ht="69.900000000000006" hidden="1" customHeight="1" x14ac:dyDescent="0.25">
      <c r="A224" s="215"/>
      <c r="B224" s="230"/>
      <c r="C224" s="166" t="s">
        <v>228</v>
      </c>
      <c r="D224" s="167"/>
      <c r="E224" s="167"/>
      <c r="F224" s="167"/>
      <c r="G224" s="167"/>
      <c r="H224" s="168"/>
      <c r="I224" s="13"/>
      <c r="J224" s="60"/>
      <c r="K224" s="60"/>
      <c r="L224" s="60"/>
      <c r="M224" s="55"/>
      <c r="N224" s="55"/>
      <c r="O224" s="55"/>
      <c r="P224" s="13"/>
      <c r="Q224" s="15"/>
      <c r="R224" s="55"/>
      <c r="S224" s="61"/>
      <c r="T224" s="16"/>
    </row>
    <row r="225" spans="1:20" s="1" customFormat="1" ht="69.900000000000006" hidden="1" customHeight="1" x14ac:dyDescent="0.25">
      <c r="A225" s="215"/>
      <c r="B225" s="230"/>
      <c r="C225" s="166" t="s">
        <v>229</v>
      </c>
      <c r="D225" s="167"/>
      <c r="E225" s="167"/>
      <c r="F225" s="167"/>
      <c r="G225" s="167"/>
      <c r="H225" s="168"/>
      <c r="I225" s="13"/>
      <c r="J225" s="60"/>
      <c r="K225" s="60"/>
      <c r="L225" s="60"/>
      <c r="M225" s="55"/>
      <c r="N225" s="55"/>
      <c r="O225" s="55"/>
      <c r="P225" s="13"/>
      <c r="Q225" s="15"/>
      <c r="R225" s="55"/>
      <c r="S225" s="61"/>
      <c r="T225" s="16"/>
    </row>
    <row r="226" spans="1:20" s="1" customFormat="1" ht="69.900000000000006" hidden="1" customHeight="1" x14ac:dyDescent="0.25">
      <c r="A226" s="215"/>
      <c r="B226" s="230"/>
      <c r="C226" s="166" t="s">
        <v>230</v>
      </c>
      <c r="D226" s="167"/>
      <c r="E226" s="167"/>
      <c r="F226" s="167"/>
      <c r="G226" s="167"/>
      <c r="H226" s="168"/>
      <c r="I226" s="13"/>
      <c r="J226" s="60"/>
      <c r="K226" s="60"/>
      <c r="L226" s="60"/>
      <c r="M226" s="55"/>
      <c r="N226" s="55"/>
      <c r="O226" s="55"/>
      <c r="P226" s="13"/>
      <c r="Q226" s="15"/>
      <c r="R226" s="55"/>
      <c r="S226" s="61"/>
      <c r="T226" s="16"/>
    </row>
    <row r="227" spans="1:20" s="1" customFormat="1" ht="69.900000000000006" hidden="1" customHeight="1" x14ac:dyDescent="0.25">
      <c r="A227" s="215"/>
      <c r="B227" s="230"/>
      <c r="C227" s="166" t="s">
        <v>231</v>
      </c>
      <c r="D227" s="167"/>
      <c r="E227" s="167"/>
      <c r="F227" s="167"/>
      <c r="G227" s="167"/>
      <c r="H227" s="168"/>
      <c r="I227" s="13"/>
      <c r="J227" s="60"/>
      <c r="K227" s="60"/>
      <c r="L227" s="60"/>
      <c r="M227" s="55"/>
      <c r="N227" s="55"/>
      <c r="O227" s="55"/>
      <c r="P227" s="13"/>
      <c r="Q227" s="15"/>
      <c r="R227" s="55"/>
      <c r="S227" s="61"/>
      <c r="T227" s="16"/>
    </row>
    <row r="228" spans="1:20" s="1" customFormat="1" ht="69.900000000000006" hidden="1" customHeight="1" x14ac:dyDescent="0.25">
      <c r="A228" s="215"/>
      <c r="B228" s="230"/>
      <c r="C228" s="166" t="s">
        <v>232</v>
      </c>
      <c r="D228" s="167"/>
      <c r="E228" s="167"/>
      <c r="F228" s="167"/>
      <c r="G228" s="167"/>
      <c r="H228" s="168"/>
      <c r="I228" s="13"/>
      <c r="J228" s="60"/>
      <c r="K228" s="60"/>
      <c r="L228" s="60"/>
      <c r="M228" s="55"/>
      <c r="N228" s="55"/>
      <c r="O228" s="55"/>
      <c r="P228" s="13"/>
      <c r="Q228" s="15"/>
      <c r="R228" s="55"/>
      <c r="S228" s="61"/>
      <c r="T228" s="16"/>
    </row>
    <row r="229" spans="1:20" s="1" customFormat="1" ht="69.900000000000006" hidden="1" customHeight="1" thickBot="1" x14ac:dyDescent="0.3">
      <c r="A229" s="216"/>
      <c r="B229" s="231"/>
      <c r="C229" s="169" t="s">
        <v>233</v>
      </c>
      <c r="D229" s="170"/>
      <c r="E229" s="170"/>
      <c r="F229" s="170"/>
      <c r="G229" s="170"/>
      <c r="H229" s="171"/>
      <c r="I229" s="24"/>
      <c r="J229" s="58"/>
      <c r="K229" s="58"/>
      <c r="L229" s="58"/>
      <c r="M229" s="57"/>
      <c r="N229" s="57"/>
      <c r="O229" s="57"/>
      <c r="P229" s="24"/>
      <c r="Q229" s="26"/>
      <c r="R229" s="57"/>
      <c r="S229" s="59"/>
      <c r="T229" s="16"/>
    </row>
    <row r="230" spans="1:20" s="1" customFormat="1" ht="20.100000000000001" hidden="1" customHeight="1" thickBot="1" x14ac:dyDescent="0.3">
      <c r="A230" s="17"/>
      <c r="B230" s="18"/>
      <c r="C230" s="51"/>
      <c r="D230" s="51"/>
      <c r="E230" s="51"/>
      <c r="F230" s="51"/>
      <c r="G230" s="51"/>
      <c r="H230" s="51"/>
      <c r="I230" s="62"/>
      <c r="J230" s="69"/>
      <c r="K230" s="69"/>
      <c r="L230" s="69"/>
      <c r="M230" s="69"/>
      <c r="N230" s="69"/>
      <c r="O230" s="69"/>
      <c r="P230" s="70"/>
      <c r="Q230" s="62"/>
      <c r="R230" s="65"/>
      <c r="S230" s="66"/>
      <c r="T230" s="16"/>
    </row>
    <row r="231" spans="1:20" s="1" customFormat="1" ht="69.900000000000006" hidden="1" customHeight="1" x14ac:dyDescent="0.25">
      <c r="A231" s="214" t="s">
        <v>234</v>
      </c>
      <c r="B231" s="229" t="s">
        <v>235</v>
      </c>
      <c r="C231" s="199" t="s">
        <v>236</v>
      </c>
      <c r="D231" s="200"/>
      <c r="E231" s="200"/>
      <c r="F231" s="200"/>
      <c r="G231" s="200"/>
      <c r="H231" s="201"/>
      <c r="I231" s="21"/>
      <c r="J231" s="67"/>
      <c r="K231" s="67"/>
      <c r="L231" s="67"/>
      <c r="M231" s="56"/>
      <c r="N231" s="56"/>
      <c r="O231" s="56"/>
      <c r="P231" s="21"/>
      <c r="Q231" s="23"/>
      <c r="R231" s="56"/>
      <c r="S231" s="68"/>
      <c r="T231" s="16"/>
    </row>
    <row r="232" spans="1:20" s="1" customFormat="1" ht="69.900000000000006" hidden="1" customHeight="1" x14ac:dyDescent="0.25">
      <c r="A232" s="215"/>
      <c r="B232" s="230"/>
      <c r="C232" s="166" t="s">
        <v>237</v>
      </c>
      <c r="D232" s="167"/>
      <c r="E232" s="167"/>
      <c r="F232" s="167"/>
      <c r="G232" s="167"/>
      <c r="H232" s="168"/>
      <c r="I232" s="13"/>
      <c r="J232" s="60"/>
      <c r="K232" s="60"/>
      <c r="L232" s="60"/>
      <c r="M232" s="55"/>
      <c r="N232" s="55"/>
      <c r="O232" s="55"/>
      <c r="P232" s="13"/>
      <c r="Q232" s="15"/>
      <c r="R232" s="55"/>
      <c r="S232" s="61"/>
      <c r="T232" s="12"/>
    </row>
    <row r="233" spans="1:20" s="1" customFormat="1" ht="69.900000000000006" hidden="1" customHeight="1" thickBot="1" x14ac:dyDescent="0.3">
      <c r="A233" s="215"/>
      <c r="B233" s="231"/>
      <c r="C233" s="169" t="s">
        <v>238</v>
      </c>
      <c r="D233" s="170"/>
      <c r="E233" s="170"/>
      <c r="F233" s="170"/>
      <c r="G233" s="170"/>
      <c r="H233" s="171"/>
      <c r="I233" s="24"/>
      <c r="J233" s="58"/>
      <c r="K233" s="58"/>
      <c r="L233" s="58"/>
      <c r="M233" s="57"/>
      <c r="N233" s="57"/>
      <c r="O233" s="57"/>
      <c r="P233" s="24"/>
      <c r="Q233" s="26"/>
      <c r="R233" s="57"/>
      <c r="S233" s="59"/>
      <c r="T233" s="12"/>
    </row>
    <row r="234" spans="1:20" s="1" customFormat="1" ht="69.900000000000006" hidden="1" customHeight="1" x14ac:dyDescent="0.25">
      <c r="A234" s="215"/>
      <c r="B234" s="229" t="s">
        <v>239</v>
      </c>
      <c r="C234" s="199" t="s">
        <v>240</v>
      </c>
      <c r="D234" s="200"/>
      <c r="E234" s="200"/>
      <c r="F234" s="200"/>
      <c r="G234" s="200"/>
      <c r="H234" s="201"/>
      <c r="I234" s="21"/>
      <c r="J234" s="67"/>
      <c r="K234" s="67"/>
      <c r="L234" s="67"/>
      <c r="M234" s="56"/>
      <c r="N234" s="56"/>
      <c r="O234" s="56"/>
      <c r="P234" s="21"/>
      <c r="Q234" s="23"/>
      <c r="R234" s="56"/>
      <c r="S234" s="68"/>
      <c r="T234" s="16"/>
    </row>
    <row r="235" spans="1:20" s="1" customFormat="1" ht="69.900000000000006" hidden="1" customHeight="1" thickBot="1" x14ac:dyDescent="0.3">
      <c r="A235" s="215"/>
      <c r="B235" s="231"/>
      <c r="C235" s="169" t="s">
        <v>241</v>
      </c>
      <c r="D235" s="170"/>
      <c r="E235" s="170"/>
      <c r="F235" s="170"/>
      <c r="G235" s="170"/>
      <c r="H235" s="171"/>
      <c r="I235" s="24"/>
      <c r="J235" s="58"/>
      <c r="K235" s="58"/>
      <c r="L235" s="58"/>
      <c r="M235" s="57"/>
      <c r="N235" s="57"/>
      <c r="O235" s="57"/>
      <c r="P235" s="24"/>
      <c r="Q235" s="26"/>
      <c r="R235" s="57"/>
      <c r="S235" s="59"/>
      <c r="T235" s="16"/>
    </row>
    <row r="236" spans="1:20" s="1" customFormat="1" ht="99.75" hidden="1" customHeight="1" x14ac:dyDescent="0.25">
      <c r="A236" s="215"/>
      <c r="B236" s="229" t="s">
        <v>242</v>
      </c>
      <c r="C236" s="244" t="s">
        <v>243</v>
      </c>
      <c r="D236" s="245"/>
      <c r="E236" s="245"/>
      <c r="F236" s="245"/>
      <c r="G236" s="245"/>
      <c r="H236" s="246"/>
      <c r="I236" s="21"/>
      <c r="J236" s="22"/>
      <c r="K236" s="22"/>
      <c r="L236" s="22"/>
      <c r="M236" s="21"/>
      <c r="N236" s="21"/>
      <c r="O236" s="21"/>
      <c r="P236" s="21"/>
      <c r="Q236" s="23"/>
      <c r="R236" s="21"/>
      <c r="S236" s="32"/>
      <c r="T236" s="16"/>
    </row>
    <row r="237" spans="1:20" s="1" customFormat="1" ht="69.900000000000006" hidden="1" customHeight="1" x14ac:dyDescent="0.25">
      <c r="A237" s="215"/>
      <c r="B237" s="230"/>
      <c r="C237" s="226" t="s">
        <v>244</v>
      </c>
      <c r="D237" s="227"/>
      <c r="E237" s="227"/>
      <c r="F237" s="227"/>
      <c r="G237" s="227"/>
      <c r="H237" s="228"/>
      <c r="I237" s="13"/>
      <c r="J237" s="14"/>
      <c r="K237" s="14"/>
      <c r="L237" s="14"/>
      <c r="M237" s="13"/>
      <c r="N237" s="13"/>
      <c r="O237" s="13"/>
      <c r="P237" s="13"/>
      <c r="Q237" s="15"/>
      <c r="R237" s="13"/>
      <c r="S237" s="31"/>
      <c r="T237" s="16"/>
    </row>
    <row r="238" spans="1:20" s="1" customFormat="1" ht="69.900000000000006" hidden="1" customHeight="1" x14ac:dyDescent="0.25">
      <c r="A238" s="215"/>
      <c r="B238" s="230"/>
      <c r="C238" s="226" t="s">
        <v>245</v>
      </c>
      <c r="D238" s="227"/>
      <c r="E238" s="227"/>
      <c r="F238" s="227"/>
      <c r="G238" s="227"/>
      <c r="H238" s="228"/>
      <c r="I238" s="13"/>
      <c r="J238" s="14"/>
      <c r="K238" s="14"/>
      <c r="L238" s="14"/>
      <c r="M238" s="13"/>
      <c r="N238" s="13"/>
      <c r="O238" s="13"/>
      <c r="P238" s="13"/>
      <c r="Q238" s="15"/>
      <c r="R238" s="13"/>
      <c r="S238" s="31"/>
      <c r="T238" s="12"/>
    </row>
    <row r="239" spans="1:20" s="1" customFormat="1" ht="69.900000000000006" hidden="1" customHeight="1" x14ac:dyDescent="0.25">
      <c r="A239" s="215"/>
      <c r="B239" s="230"/>
      <c r="C239" s="226" t="s">
        <v>246</v>
      </c>
      <c r="D239" s="227"/>
      <c r="E239" s="227"/>
      <c r="F239" s="227"/>
      <c r="G239" s="227"/>
      <c r="H239" s="228"/>
      <c r="I239" s="13"/>
      <c r="J239" s="14"/>
      <c r="K239" s="14"/>
      <c r="L239" s="14"/>
      <c r="M239" s="13"/>
      <c r="N239" s="13"/>
      <c r="O239" s="13"/>
      <c r="P239" s="13"/>
      <c r="Q239" s="15"/>
      <c r="R239" s="13"/>
      <c r="S239" s="31"/>
      <c r="T239" s="12"/>
    </row>
    <row r="240" spans="1:20" s="1" customFormat="1" ht="69.900000000000006" hidden="1" customHeight="1" x14ac:dyDescent="0.25">
      <c r="A240" s="215"/>
      <c r="B240" s="230"/>
      <c r="C240" s="226" t="s">
        <v>247</v>
      </c>
      <c r="D240" s="227"/>
      <c r="E240" s="227"/>
      <c r="F240" s="227"/>
      <c r="G240" s="227"/>
      <c r="H240" s="228"/>
      <c r="I240" s="13"/>
      <c r="J240" s="14"/>
      <c r="K240" s="14"/>
      <c r="L240" s="14"/>
      <c r="M240" s="13"/>
      <c r="N240" s="13"/>
      <c r="O240" s="13"/>
      <c r="P240" s="13"/>
      <c r="Q240" s="15"/>
      <c r="R240" s="13"/>
      <c r="S240" s="31"/>
      <c r="T240" s="12"/>
    </row>
    <row r="241" spans="1:20" s="1" customFormat="1" ht="69.900000000000006" hidden="1" customHeight="1" x14ac:dyDescent="0.25">
      <c r="A241" s="215"/>
      <c r="B241" s="230"/>
      <c r="C241" s="226" t="s">
        <v>248</v>
      </c>
      <c r="D241" s="227"/>
      <c r="E241" s="227"/>
      <c r="F241" s="227"/>
      <c r="G241" s="227"/>
      <c r="H241" s="228"/>
      <c r="I241" s="13"/>
      <c r="J241" s="14"/>
      <c r="K241" s="14"/>
      <c r="L241" s="14"/>
      <c r="M241" s="13"/>
      <c r="N241" s="13"/>
      <c r="O241" s="13"/>
      <c r="P241" s="13"/>
      <c r="Q241" s="15"/>
      <c r="R241" s="13"/>
      <c r="S241" s="31"/>
      <c r="T241" s="16"/>
    </row>
    <row r="242" spans="1:20" s="1" customFormat="1" ht="69.900000000000006" hidden="1" customHeight="1" x14ac:dyDescent="0.25">
      <c r="A242" s="215"/>
      <c r="B242" s="230"/>
      <c r="C242" s="226" t="s">
        <v>249</v>
      </c>
      <c r="D242" s="227"/>
      <c r="E242" s="227"/>
      <c r="F242" s="227"/>
      <c r="G242" s="227"/>
      <c r="H242" s="228"/>
      <c r="I242" s="13"/>
      <c r="J242" s="14"/>
      <c r="K242" s="14"/>
      <c r="L242" s="14"/>
      <c r="M242" s="13"/>
      <c r="N242" s="13"/>
      <c r="O242" s="13"/>
      <c r="P242" s="13"/>
      <c r="Q242" s="15"/>
      <c r="R242" s="13"/>
      <c r="S242" s="31"/>
      <c r="T242" s="16"/>
    </row>
    <row r="243" spans="1:20" s="1" customFormat="1" ht="69.900000000000006" hidden="1" customHeight="1" x14ac:dyDescent="0.25">
      <c r="A243" s="215"/>
      <c r="B243" s="230"/>
      <c r="C243" s="226" t="s">
        <v>250</v>
      </c>
      <c r="D243" s="227"/>
      <c r="E243" s="227"/>
      <c r="F243" s="227"/>
      <c r="G243" s="227"/>
      <c r="H243" s="228"/>
      <c r="I243" s="13"/>
      <c r="J243" s="14"/>
      <c r="K243" s="14"/>
      <c r="L243" s="14"/>
      <c r="M243" s="13"/>
      <c r="N243" s="13"/>
      <c r="O243" s="13"/>
      <c r="P243" s="13"/>
      <c r="Q243" s="15"/>
      <c r="R243" s="13"/>
      <c r="S243" s="31"/>
      <c r="T243" s="16"/>
    </row>
    <row r="244" spans="1:20" s="1" customFormat="1" ht="69.900000000000006" hidden="1" customHeight="1" x14ac:dyDescent="0.25">
      <c r="A244" s="215"/>
      <c r="B244" s="230"/>
      <c r="C244" s="226" t="s">
        <v>251</v>
      </c>
      <c r="D244" s="227"/>
      <c r="E244" s="227"/>
      <c r="F244" s="227"/>
      <c r="G244" s="227"/>
      <c r="H244" s="228"/>
      <c r="I244" s="13"/>
      <c r="J244" s="14"/>
      <c r="K244" s="14"/>
      <c r="L244" s="14"/>
      <c r="M244" s="13"/>
      <c r="N244" s="13"/>
      <c r="O244" s="13"/>
      <c r="P244" s="13"/>
      <c r="Q244" s="15"/>
      <c r="R244" s="13"/>
      <c r="S244" s="31"/>
      <c r="T244" s="16"/>
    </row>
    <row r="245" spans="1:20" s="1" customFormat="1" ht="69.900000000000006" hidden="1" customHeight="1" thickBot="1" x14ac:dyDescent="0.3">
      <c r="A245" s="215"/>
      <c r="B245" s="231"/>
      <c r="C245" s="241" t="s">
        <v>252</v>
      </c>
      <c r="D245" s="242"/>
      <c r="E245" s="242"/>
      <c r="F245" s="242"/>
      <c r="G245" s="242"/>
      <c r="H245" s="243"/>
      <c r="I245" s="24"/>
      <c r="J245" s="25"/>
      <c r="K245" s="25"/>
      <c r="L245" s="25"/>
      <c r="M245" s="24"/>
      <c r="N245" s="24"/>
      <c r="O245" s="24"/>
      <c r="P245" s="24"/>
      <c r="Q245" s="26"/>
      <c r="R245" s="24"/>
      <c r="S245" s="33"/>
      <c r="T245" s="16"/>
    </row>
    <row r="246" spans="1:20" s="1" customFormat="1" ht="105.75" hidden="1" customHeight="1" x14ac:dyDescent="0.25">
      <c r="A246" s="215"/>
      <c r="B246" s="229" t="s">
        <v>253</v>
      </c>
      <c r="C246" s="244" t="s">
        <v>254</v>
      </c>
      <c r="D246" s="245"/>
      <c r="E246" s="245"/>
      <c r="F246" s="245"/>
      <c r="G246" s="245"/>
      <c r="H246" s="246"/>
      <c r="I246" s="21"/>
      <c r="J246" s="22"/>
      <c r="K246" s="22"/>
      <c r="L246" s="22"/>
      <c r="M246" s="21"/>
      <c r="N246" s="21"/>
      <c r="O246" s="21"/>
      <c r="P246" s="21"/>
      <c r="Q246" s="23"/>
      <c r="R246" s="21"/>
      <c r="S246" s="32"/>
      <c r="T246" s="16"/>
    </row>
    <row r="247" spans="1:20" s="1" customFormat="1" ht="69.900000000000006" hidden="1" customHeight="1" x14ac:dyDescent="0.25">
      <c r="A247" s="215"/>
      <c r="B247" s="230"/>
      <c r="C247" s="226" t="s">
        <v>312</v>
      </c>
      <c r="D247" s="227"/>
      <c r="E247" s="227"/>
      <c r="F247" s="227"/>
      <c r="G247" s="227"/>
      <c r="H247" s="228"/>
      <c r="I247" s="13"/>
      <c r="J247" s="14"/>
      <c r="K247" s="14"/>
      <c r="L247" s="14"/>
      <c r="M247" s="13"/>
      <c r="N247" s="13"/>
      <c r="O247" s="13"/>
      <c r="P247" s="13"/>
      <c r="Q247" s="15"/>
      <c r="R247" s="13"/>
      <c r="S247" s="31"/>
      <c r="T247" s="16"/>
    </row>
    <row r="248" spans="1:20" s="1" customFormat="1" ht="69.900000000000006" hidden="1" customHeight="1" x14ac:dyDescent="0.25">
      <c r="A248" s="215"/>
      <c r="B248" s="230"/>
      <c r="C248" s="226" t="s">
        <v>255</v>
      </c>
      <c r="D248" s="227"/>
      <c r="E248" s="227"/>
      <c r="F248" s="227"/>
      <c r="G248" s="227"/>
      <c r="H248" s="228"/>
      <c r="I248" s="13"/>
      <c r="J248" s="14"/>
      <c r="K248" s="14"/>
      <c r="L248" s="14"/>
      <c r="M248" s="13"/>
      <c r="N248" s="13"/>
      <c r="O248" s="13"/>
      <c r="P248" s="13"/>
      <c r="Q248" s="15"/>
      <c r="R248" s="13"/>
      <c r="S248" s="31"/>
      <c r="T248" s="16"/>
    </row>
    <row r="249" spans="1:20" s="1" customFormat="1" ht="69.900000000000006" hidden="1" customHeight="1" x14ac:dyDescent="0.25">
      <c r="A249" s="215"/>
      <c r="B249" s="230"/>
      <c r="C249" s="226" t="s">
        <v>256</v>
      </c>
      <c r="D249" s="227"/>
      <c r="E249" s="227"/>
      <c r="F249" s="227"/>
      <c r="G249" s="227"/>
      <c r="H249" s="228"/>
      <c r="I249" s="13"/>
      <c r="J249" s="14"/>
      <c r="K249" s="14"/>
      <c r="L249" s="14"/>
      <c r="M249" s="13"/>
      <c r="N249" s="13"/>
      <c r="O249" s="13"/>
      <c r="P249" s="13"/>
      <c r="Q249" s="15"/>
      <c r="R249" s="13"/>
      <c r="S249" s="31"/>
      <c r="T249" s="16"/>
    </row>
    <row r="250" spans="1:20" s="1" customFormat="1" ht="103.5" hidden="1" customHeight="1" x14ac:dyDescent="0.25">
      <c r="A250" s="215"/>
      <c r="B250" s="230"/>
      <c r="C250" s="226" t="s">
        <v>257</v>
      </c>
      <c r="D250" s="227"/>
      <c r="E250" s="227"/>
      <c r="F250" s="227"/>
      <c r="G250" s="227"/>
      <c r="H250" s="228"/>
      <c r="I250" s="13"/>
      <c r="J250" s="14"/>
      <c r="K250" s="14"/>
      <c r="L250" s="14"/>
      <c r="M250" s="13"/>
      <c r="N250" s="13"/>
      <c r="O250" s="13"/>
      <c r="P250" s="13"/>
      <c r="Q250" s="15"/>
      <c r="R250" s="13"/>
      <c r="S250" s="31"/>
      <c r="T250" s="16"/>
    </row>
    <row r="251" spans="1:20" s="1" customFormat="1" ht="96" hidden="1" customHeight="1" x14ac:dyDescent="0.25">
      <c r="A251" s="215"/>
      <c r="B251" s="230"/>
      <c r="C251" s="226" t="s">
        <v>258</v>
      </c>
      <c r="D251" s="227"/>
      <c r="E251" s="227"/>
      <c r="F251" s="227"/>
      <c r="G251" s="227"/>
      <c r="H251" s="228"/>
      <c r="I251" s="13"/>
      <c r="J251" s="14"/>
      <c r="K251" s="14"/>
      <c r="L251" s="14"/>
      <c r="M251" s="13"/>
      <c r="N251" s="13"/>
      <c r="O251" s="13"/>
      <c r="P251" s="13"/>
      <c r="Q251" s="15"/>
      <c r="R251" s="13"/>
      <c r="S251" s="31"/>
      <c r="T251" s="16"/>
    </row>
    <row r="252" spans="1:20" s="1" customFormat="1" ht="69.900000000000006" hidden="1" customHeight="1" thickBot="1" x14ac:dyDescent="0.3">
      <c r="A252" s="216"/>
      <c r="B252" s="231"/>
      <c r="C252" s="241" t="s">
        <v>259</v>
      </c>
      <c r="D252" s="242"/>
      <c r="E252" s="242"/>
      <c r="F252" s="242"/>
      <c r="G252" s="242"/>
      <c r="H252" s="243"/>
      <c r="I252" s="24"/>
      <c r="J252" s="25"/>
      <c r="K252" s="25"/>
      <c r="L252" s="25"/>
      <c r="M252" s="24"/>
      <c r="N252" s="24"/>
      <c r="O252" s="24"/>
      <c r="P252" s="24"/>
      <c r="Q252" s="26"/>
      <c r="R252" s="24"/>
      <c r="S252" s="33"/>
      <c r="T252" s="16"/>
    </row>
    <row r="253" spans="1:20" s="1" customFormat="1" ht="20.100000000000001" hidden="1" customHeight="1" thickBot="1" x14ac:dyDescent="0.3">
      <c r="A253" s="17"/>
      <c r="B253" s="18"/>
      <c r="C253" s="51"/>
      <c r="D253" s="51"/>
      <c r="E253" s="51"/>
      <c r="F253" s="51"/>
      <c r="G253" s="51"/>
      <c r="H253" s="51"/>
      <c r="I253" s="62"/>
      <c r="J253" s="69"/>
      <c r="K253" s="69"/>
      <c r="L253" s="69"/>
      <c r="M253" s="69"/>
      <c r="N253" s="69"/>
      <c r="O253" s="69"/>
      <c r="P253" s="70"/>
      <c r="Q253" s="62"/>
      <c r="R253" s="65"/>
      <c r="S253" s="66"/>
      <c r="T253" s="16"/>
    </row>
    <row r="254" spans="1:20" s="1" customFormat="1" ht="69.900000000000006" hidden="1" customHeight="1" x14ac:dyDescent="0.25">
      <c r="A254" s="211" t="s">
        <v>260</v>
      </c>
      <c r="B254" s="217" t="s">
        <v>261</v>
      </c>
      <c r="C254" s="247" t="s">
        <v>262</v>
      </c>
      <c r="D254" s="248"/>
      <c r="E254" s="248"/>
      <c r="F254" s="248"/>
      <c r="G254" s="248"/>
      <c r="H254" s="249"/>
      <c r="I254" s="21"/>
      <c r="J254" s="22"/>
      <c r="K254" s="22"/>
      <c r="L254" s="22"/>
      <c r="M254" s="21"/>
      <c r="N254" s="21"/>
      <c r="O254" s="21"/>
      <c r="P254" s="21"/>
      <c r="Q254" s="23"/>
      <c r="R254" s="21"/>
      <c r="S254" s="32"/>
      <c r="T254" s="16"/>
    </row>
    <row r="255" spans="1:20" s="1" customFormat="1" ht="69.900000000000006" hidden="1" customHeight="1" thickBot="1" x14ac:dyDescent="0.3">
      <c r="A255" s="213"/>
      <c r="B255" s="219"/>
      <c r="C255" s="250" t="s">
        <v>263</v>
      </c>
      <c r="D255" s="251"/>
      <c r="E255" s="251"/>
      <c r="F255" s="251"/>
      <c r="G255" s="251"/>
      <c r="H255" s="252"/>
      <c r="I255" s="24"/>
      <c r="J255" s="25"/>
      <c r="K255" s="25"/>
      <c r="L255" s="25"/>
      <c r="M255" s="24"/>
      <c r="N255" s="24"/>
      <c r="O255" s="24"/>
      <c r="P255" s="24"/>
      <c r="Q255" s="26"/>
      <c r="R255" s="24"/>
      <c r="S255" s="33"/>
      <c r="T255" s="16"/>
    </row>
    <row r="256" spans="1:20" s="1" customFormat="1" ht="113.25" hidden="1" customHeight="1" x14ac:dyDescent="0.25">
      <c r="A256" s="214" t="s">
        <v>260</v>
      </c>
      <c r="B256" s="229" t="s">
        <v>264</v>
      </c>
      <c r="C256" s="244" t="s">
        <v>265</v>
      </c>
      <c r="D256" s="245"/>
      <c r="E256" s="245"/>
      <c r="F256" s="245"/>
      <c r="G256" s="245"/>
      <c r="H256" s="246"/>
      <c r="I256" s="21"/>
      <c r="J256" s="22"/>
      <c r="K256" s="22"/>
      <c r="L256" s="22"/>
      <c r="M256" s="21"/>
      <c r="N256" s="21"/>
      <c r="O256" s="21"/>
      <c r="P256" s="21"/>
      <c r="Q256" s="23"/>
      <c r="R256" s="21"/>
      <c r="S256" s="32"/>
      <c r="T256" s="16"/>
    </row>
    <row r="257" spans="1:20" s="1" customFormat="1" ht="99.75" hidden="1" customHeight="1" x14ac:dyDescent="0.25">
      <c r="A257" s="215"/>
      <c r="B257" s="230"/>
      <c r="C257" s="226" t="s">
        <v>266</v>
      </c>
      <c r="D257" s="227"/>
      <c r="E257" s="227"/>
      <c r="F257" s="227"/>
      <c r="G257" s="227"/>
      <c r="H257" s="228"/>
      <c r="I257" s="13"/>
      <c r="J257" s="14"/>
      <c r="K257" s="14"/>
      <c r="L257" s="14"/>
      <c r="M257" s="13"/>
      <c r="N257" s="13"/>
      <c r="O257" s="13"/>
      <c r="P257" s="13"/>
      <c r="Q257" s="15"/>
      <c r="R257" s="13"/>
      <c r="S257" s="31"/>
      <c r="T257" s="27"/>
    </row>
    <row r="258" spans="1:20" s="1" customFormat="1" ht="84" hidden="1" customHeight="1" x14ac:dyDescent="0.25">
      <c r="A258" s="215"/>
      <c r="B258" s="230"/>
      <c r="C258" s="226" t="s">
        <v>267</v>
      </c>
      <c r="D258" s="227"/>
      <c r="E258" s="227"/>
      <c r="F258" s="227"/>
      <c r="G258" s="227"/>
      <c r="H258" s="228"/>
      <c r="I258" s="13"/>
      <c r="J258" s="14"/>
      <c r="K258" s="14"/>
      <c r="L258" s="14"/>
      <c r="M258" s="13"/>
      <c r="N258" s="13"/>
      <c r="O258" s="13"/>
      <c r="P258" s="13"/>
      <c r="Q258" s="15"/>
      <c r="R258" s="13"/>
      <c r="S258" s="31"/>
      <c r="T258" s="16"/>
    </row>
    <row r="259" spans="1:20" s="1" customFormat="1" ht="69.900000000000006" hidden="1" customHeight="1" thickBot="1" x14ac:dyDescent="0.3">
      <c r="A259" s="215"/>
      <c r="B259" s="231"/>
      <c r="C259" s="241" t="s">
        <v>268</v>
      </c>
      <c r="D259" s="242"/>
      <c r="E259" s="242"/>
      <c r="F259" s="242"/>
      <c r="G259" s="242"/>
      <c r="H259" s="243"/>
      <c r="I259" s="24"/>
      <c r="J259" s="25"/>
      <c r="K259" s="25"/>
      <c r="L259" s="25"/>
      <c r="M259" s="24"/>
      <c r="N259" s="24"/>
      <c r="O259" s="24"/>
      <c r="P259" s="24"/>
      <c r="Q259" s="26"/>
      <c r="R259" s="24"/>
      <c r="S259" s="33"/>
      <c r="T259" s="16"/>
    </row>
    <row r="260" spans="1:20" s="1" customFormat="1" ht="105.75" hidden="1" customHeight="1" x14ac:dyDescent="0.25">
      <c r="A260" s="215"/>
      <c r="B260" s="229" t="s">
        <v>269</v>
      </c>
      <c r="C260" s="199" t="s">
        <v>270</v>
      </c>
      <c r="D260" s="200"/>
      <c r="E260" s="200"/>
      <c r="F260" s="200"/>
      <c r="G260" s="200"/>
      <c r="H260" s="201"/>
      <c r="I260" s="21"/>
      <c r="J260" s="22"/>
      <c r="K260" s="22"/>
      <c r="L260" s="22"/>
      <c r="M260" s="21"/>
      <c r="N260" s="21"/>
      <c r="O260" s="21"/>
      <c r="P260" s="21"/>
      <c r="Q260" s="23"/>
      <c r="R260" s="21"/>
      <c r="S260" s="32"/>
      <c r="T260" s="16"/>
    </row>
    <row r="261" spans="1:20" s="1" customFormat="1" ht="69.900000000000006" hidden="1" customHeight="1" x14ac:dyDescent="0.25">
      <c r="A261" s="215"/>
      <c r="B261" s="230"/>
      <c r="C261" s="166" t="s">
        <v>271</v>
      </c>
      <c r="D261" s="167"/>
      <c r="E261" s="167"/>
      <c r="F261" s="167"/>
      <c r="G261" s="167"/>
      <c r="H261" s="168"/>
      <c r="I261" s="13"/>
      <c r="J261" s="14"/>
      <c r="K261" s="14"/>
      <c r="L261" s="14"/>
      <c r="M261" s="13"/>
      <c r="N261" s="13"/>
      <c r="O261" s="13"/>
      <c r="P261" s="13"/>
      <c r="Q261" s="15"/>
      <c r="R261" s="13"/>
      <c r="S261" s="31"/>
      <c r="T261" s="16"/>
    </row>
    <row r="262" spans="1:20" s="1" customFormat="1" ht="69.900000000000006" hidden="1" customHeight="1" x14ac:dyDescent="0.25">
      <c r="A262" s="215"/>
      <c r="B262" s="230"/>
      <c r="C262" s="166" t="s">
        <v>272</v>
      </c>
      <c r="D262" s="167"/>
      <c r="E262" s="167"/>
      <c r="F262" s="167"/>
      <c r="G262" s="167"/>
      <c r="H262" s="168"/>
      <c r="I262" s="13"/>
      <c r="J262" s="14"/>
      <c r="K262" s="14"/>
      <c r="L262" s="14"/>
      <c r="M262" s="13"/>
      <c r="N262" s="13"/>
      <c r="O262" s="13"/>
      <c r="P262" s="13"/>
      <c r="Q262" s="15"/>
      <c r="R262" s="13"/>
      <c r="S262" s="31"/>
      <c r="T262" s="12"/>
    </row>
    <row r="263" spans="1:20" s="1" customFormat="1" ht="69.900000000000006" hidden="1" customHeight="1" x14ac:dyDescent="0.25">
      <c r="A263" s="215"/>
      <c r="B263" s="230"/>
      <c r="C263" s="166" t="s">
        <v>273</v>
      </c>
      <c r="D263" s="167"/>
      <c r="E263" s="167"/>
      <c r="F263" s="167"/>
      <c r="G263" s="167"/>
      <c r="H263" s="168"/>
      <c r="I263" s="13"/>
      <c r="J263" s="14"/>
      <c r="K263" s="14"/>
      <c r="L263" s="14"/>
      <c r="M263" s="13"/>
      <c r="N263" s="13"/>
      <c r="O263" s="13"/>
      <c r="P263" s="13"/>
      <c r="Q263" s="15"/>
      <c r="R263" s="13"/>
      <c r="S263" s="31"/>
      <c r="T263" s="16"/>
    </row>
    <row r="264" spans="1:20" s="1" customFormat="1" ht="69.900000000000006" hidden="1" customHeight="1" x14ac:dyDescent="0.25">
      <c r="A264" s="215"/>
      <c r="B264" s="230"/>
      <c r="C264" s="166" t="s">
        <v>274</v>
      </c>
      <c r="D264" s="167"/>
      <c r="E264" s="167"/>
      <c r="F264" s="167"/>
      <c r="G264" s="167"/>
      <c r="H264" s="168"/>
      <c r="I264" s="13"/>
      <c r="J264" s="14"/>
      <c r="K264" s="14"/>
      <c r="L264" s="14"/>
      <c r="M264" s="13"/>
      <c r="N264" s="13"/>
      <c r="O264" s="13"/>
      <c r="P264" s="13"/>
      <c r="Q264" s="15"/>
      <c r="R264" s="13"/>
      <c r="S264" s="31"/>
      <c r="T264" s="16"/>
    </row>
    <row r="265" spans="1:20" s="1" customFormat="1" ht="69.900000000000006" hidden="1" customHeight="1" x14ac:dyDescent="0.25">
      <c r="A265" s="215"/>
      <c r="B265" s="230"/>
      <c r="C265" s="166" t="s">
        <v>275</v>
      </c>
      <c r="D265" s="167"/>
      <c r="E265" s="167"/>
      <c r="F265" s="167"/>
      <c r="G265" s="167"/>
      <c r="H265" s="168"/>
      <c r="I265" s="13"/>
      <c r="J265" s="14"/>
      <c r="K265" s="14"/>
      <c r="L265" s="14"/>
      <c r="M265" s="13"/>
      <c r="N265" s="13"/>
      <c r="O265" s="13"/>
      <c r="P265" s="13"/>
      <c r="Q265" s="15"/>
      <c r="R265" s="13"/>
      <c r="S265" s="31"/>
      <c r="T265" s="16"/>
    </row>
    <row r="266" spans="1:20" s="1" customFormat="1" ht="96.75" hidden="1" customHeight="1" x14ac:dyDescent="0.25">
      <c r="A266" s="215"/>
      <c r="B266" s="230"/>
      <c r="C266" s="166" t="s">
        <v>276</v>
      </c>
      <c r="D266" s="167"/>
      <c r="E266" s="167"/>
      <c r="F266" s="167"/>
      <c r="G266" s="167"/>
      <c r="H266" s="168"/>
      <c r="I266" s="13"/>
      <c r="J266" s="14"/>
      <c r="K266" s="14"/>
      <c r="L266" s="14"/>
      <c r="M266" s="13"/>
      <c r="N266" s="13"/>
      <c r="O266" s="13"/>
      <c r="P266" s="13"/>
      <c r="Q266" s="15"/>
      <c r="R266" s="13"/>
      <c r="S266" s="31"/>
      <c r="T266" s="16"/>
    </row>
    <row r="267" spans="1:20" s="1" customFormat="1" ht="69.900000000000006" hidden="1" customHeight="1" x14ac:dyDescent="0.25">
      <c r="A267" s="215"/>
      <c r="B267" s="230"/>
      <c r="C267" s="166" t="s">
        <v>277</v>
      </c>
      <c r="D267" s="167"/>
      <c r="E267" s="167"/>
      <c r="F267" s="167"/>
      <c r="G267" s="167"/>
      <c r="H267" s="168"/>
      <c r="I267" s="13"/>
      <c r="J267" s="14"/>
      <c r="K267" s="14"/>
      <c r="L267" s="14"/>
      <c r="M267" s="13"/>
      <c r="N267" s="13"/>
      <c r="O267" s="13"/>
      <c r="P267" s="13"/>
      <c r="Q267" s="15"/>
      <c r="R267" s="13"/>
      <c r="S267" s="31"/>
      <c r="T267" s="16"/>
    </row>
    <row r="268" spans="1:20" s="1" customFormat="1" ht="69.900000000000006" hidden="1" customHeight="1" x14ac:dyDescent="0.25">
      <c r="A268" s="215"/>
      <c r="B268" s="230"/>
      <c r="C268" s="166" t="s">
        <v>278</v>
      </c>
      <c r="D268" s="167"/>
      <c r="E268" s="167"/>
      <c r="F268" s="167"/>
      <c r="G268" s="167"/>
      <c r="H268" s="168"/>
      <c r="I268" s="13"/>
      <c r="J268" s="14"/>
      <c r="K268" s="14"/>
      <c r="L268" s="14"/>
      <c r="M268" s="13"/>
      <c r="N268" s="13"/>
      <c r="O268" s="13"/>
      <c r="P268" s="13"/>
      <c r="Q268" s="15"/>
      <c r="R268" s="13"/>
      <c r="S268" s="31"/>
      <c r="T268" s="16"/>
    </row>
    <row r="269" spans="1:20" s="1" customFormat="1" ht="69.900000000000006" hidden="1" customHeight="1" x14ac:dyDescent="0.25">
      <c r="A269" s="215"/>
      <c r="B269" s="230"/>
      <c r="C269" s="166" t="s">
        <v>279</v>
      </c>
      <c r="D269" s="167"/>
      <c r="E269" s="167"/>
      <c r="F269" s="167"/>
      <c r="G269" s="167"/>
      <c r="H269" s="168"/>
      <c r="I269" s="13"/>
      <c r="J269" s="14"/>
      <c r="K269" s="14"/>
      <c r="L269" s="14"/>
      <c r="M269" s="13"/>
      <c r="N269" s="13"/>
      <c r="O269" s="13"/>
      <c r="P269" s="13"/>
      <c r="Q269" s="15"/>
      <c r="R269" s="13"/>
      <c r="S269" s="31"/>
      <c r="T269" s="16"/>
    </row>
    <row r="270" spans="1:20" s="1" customFormat="1" ht="69.900000000000006" hidden="1" customHeight="1" thickBot="1" x14ac:dyDescent="0.3">
      <c r="A270" s="216"/>
      <c r="B270" s="231"/>
      <c r="C270" s="169" t="s">
        <v>280</v>
      </c>
      <c r="D270" s="170"/>
      <c r="E270" s="170"/>
      <c r="F270" s="170"/>
      <c r="G270" s="170"/>
      <c r="H270" s="171"/>
      <c r="I270" s="24"/>
      <c r="J270" s="25"/>
      <c r="K270" s="25"/>
      <c r="L270" s="25"/>
      <c r="M270" s="24"/>
      <c r="N270" s="24"/>
      <c r="O270" s="24"/>
      <c r="P270" s="24"/>
      <c r="Q270" s="26"/>
      <c r="R270" s="24"/>
      <c r="S270" s="33"/>
      <c r="T270" s="16"/>
    </row>
  </sheetData>
  <mergeCells count="313">
    <mergeCell ref="A22:O22"/>
    <mergeCell ref="A23:O23"/>
    <mergeCell ref="C27:H27"/>
    <mergeCell ref="B28:B36"/>
    <mergeCell ref="B37:B40"/>
    <mergeCell ref="B41:B45"/>
    <mergeCell ref="Q26:S26"/>
    <mergeCell ref="A28:A47"/>
    <mergeCell ref="C41:H41"/>
    <mergeCell ref="C42:H42"/>
    <mergeCell ref="C43:H43"/>
    <mergeCell ref="C44:H44"/>
    <mergeCell ref="C45:H45"/>
    <mergeCell ref="C40:H40"/>
    <mergeCell ref="C34:H34"/>
    <mergeCell ref="C33:H33"/>
    <mergeCell ref="C28:H28"/>
    <mergeCell ref="C30:H30"/>
    <mergeCell ref="C31:H31"/>
    <mergeCell ref="C29:H29"/>
    <mergeCell ref="C32:H32"/>
    <mergeCell ref="C35:H35"/>
    <mergeCell ref="A1:O1"/>
    <mergeCell ref="A2:O2"/>
    <mergeCell ref="A14:O14"/>
    <mergeCell ref="A26:O26"/>
    <mergeCell ref="A3:O3"/>
    <mergeCell ref="A4:O4"/>
    <mergeCell ref="A5:O5"/>
    <mergeCell ref="A6:O6"/>
    <mergeCell ref="B9:I9"/>
    <mergeCell ref="B10:I10"/>
    <mergeCell ref="B11:I11"/>
    <mergeCell ref="B12:I12"/>
    <mergeCell ref="A8:O8"/>
    <mergeCell ref="A7:O7"/>
    <mergeCell ref="A13:O13"/>
    <mergeCell ref="A25:S25"/>
    <mergeCell ref="A24:O24"/>
    <mergeCell ref="A18:O18"/>
    <mergeCell ref="A19:O19"/>
    <mergeCell ref="A15:O15"/>
    <mergeCell ref="A16:O16"/>
    <mergeCell ref="A17:O17"/>
    <mergeCell ref="A20:O20"/>
    <mergeCell ref="A21:O21"/>
    <mergeCell ref="B71:B76"/>
    <mergeCell ref="B66:B70"/>
    <mergeCell ref="C72:H72"/>
    <mergeCell ref="B46:B47"/>
    <mergeCell ref="B49:B56"/>
    <mergeCell ref="C47:H47"/>
    <mergeCell ref="C46:H46"/>
    <mergeCell ref="B57:B65"/>
    <mergeCell ref="C57:H57"/>
    <mergeCell ref="C58:H58"/>
    <mergeCell ref="C59:H59"/>
    <mergeCell ref="C60:H60"/>
    <mergeCell ref="C62:H62"/>
    <mergeCell ref="C63:H63"/>
    <mergeCell ref="C64:H64"/>
    <mergeCell ref="C65:H65"/>
    <mergeCell ref="C66:H66"/>
    <mergeCell ref="C61:H61"/>
    <mergeCell ref="C53:H53"/>
    <mergeCell ref="C54:H54"/>
    <mergeCell ref="C49:H49"/>
    <mergeCell ref="C50:H50"/>
    <mergeCell ref="C51:H51"/>
    <mergeCell ref="C52:H52"/>
    <mergeCell ref="A85:A94"/>
    <mergeCell ref="B85:B94"/>
    <mergeCell ref="C99:H99"/>
    <mergeCell ref="C85:H85"/>
    <mergeCell ref="C86:H86"/>
    <mergeCell ref="A77:A83"/>
    <mergeCell ref="B77:B83"/>
    <mergeCell ref="C82:H82"/>
    <mergeCell ref="C83:H83"/>
    <mergeCell ref="C77:H77"/>
    <mergeCell ref="C78:H78"/>
    <mergeCell ref="C79:H79"/>
    <mergeCell ref="C80:H80"/>
    <mergeCell ref="C81:H81"/>
    <mergeCell ref="C95:H95"/>
    <mergeCell ref="C96:H96"/>
    <mergeCell ref="C97:H97"/>
    <mergeCell ref="C98:H98"/>
    <mergeCell ref="C87:H87"/>
    <mergeCell ref="C88:H88"/>
    <mergeCell ref="C89:H89"/>
    <mergeCell ref="C90:H90"/>
    <mergeCell ref="C91:H91"/>
    <mergeCell ref="C92:H92"/>
    <mergeCell ref="A196:A202"/>
    <mergeCell ref="B196:B198"/>
    <mergeCell ref="B171:B177"/>
    <mergeCell ref="B160:B169"/>
    <mergeCell ref="C163:H163"/>
    <mergeCell ref="C164:H164"/>
    <mergeCell ref="C165:H165"/>
    <mergeCell ref="A180:A187"/>
    <mergeCell ref="A189:A194"/>
    <mergeCell ref="B189:B193"/>
    <mergeCell ref="B184:B187"/>
    <mergeCell ref="B181:B183"/>
    <mergeCell ref="C167:H167"/>
    <mergeCell ref="C168:H168"/>
    <mergeCell ref="C169:H169"/>
    <mergeCell ref="C177:H177"/>
    <mergeCell ref="C187:H187"/>
    <mergeCell ref="C189:H189"/>
    <mergeCell ref="C190:H190"/>
    <mergeCell ref="C191:H191"/>
    <mergeCell ref="C184:H184"/>
    <mergeCell ref="C185:H185"/>
    <mergeCell ref="A254:A255"/>
    <mergeCell ref="B254:B255"/>
    <mergeCell ref="A256:A270"/>
    <mergeCell ref="C260:H260"/>
    <mergeCell ref="C268:H268"/>
    <mergeCell ref="C269:H269"/>
    <mergeCell ref="B260:B270"/>
    <mergeCell ref="C270:H270"/>
    <mergeCell ref="C261:H261"/>
    <mergeCell ref="C262:H262"/>
    <mergeCell ref="C263:H263"/>
    <mergeCell ref="C264:H264"/>
    <mergeCell ref="C265:H265"/>
    <mergeCell ref="C267:H267"/>
    <mergeCell ref="C266:H266"/>
    <mergeCell ref="C258:H258"/>
    <mergeCell ref="C259:H259"/>
    <mergeCell ref="C257:H257"/>
    <mergeCell ref="C254:H254"/>
    <mergeCell ref="C255:H255"/>
    <mergeCell ref="C256:H256"/>
    <mergeCell ref="C249:H249"/>
    <mergeCell ref="C250:H250"/>
    <mergeCell ref="C251:H251"/>
    <mergeCell ref="C252:H252"/>
    <mergeCell ref="C243:H243"/>
    <mergeCell ref="C246:H246"/>
    <mergeCell ref="C247:H247"/>
    <mergeCell ref="B256:B259"/>
    <mergeCell ref="B236:B245"/>
    <mergeCell ref="C241:H241"/>
    <mergeCell ref="C242:H242"/>
    <mergeCell ref="C237:H237"/>
    <mergeCell ref="C236:H236"/>
    <mergeCell ref="C244:H244"/>
    <mergeCell ref="C245:H245"/>
    <mergeCell ref="B234:B235"/>
    <mergeCell ref="C239:H239"/>
    <mergeCell ref="C240:H240"/>
    <mergeCell ref="A231:A252"/>
    <mergeCell ref="B218:B229"/>
    <mergeCell ref="B213:B217"/>
    <mergeCell ref="A204:A229"/>
    <mergeCell ref="B209:B212"/>
    <mergeCell ref="C208:H208"/>
    <mergeCell ref="C209:H209"/>
    <mergeCell ref="C218:H218"/>
    <mergeCell ref="C219:H219"/>
    <mergeCell ref="C231:H231"/>
    <mergeCell ref="C232:H232"/>
    <mergeCell ref="C233:H233"/>
    <mergeCell ref="C234:H234"/>
    <mergeCell ref="C235:H235"/>
    <mergeCell ref="C229:H229"/>
    <mergeCell ref="C227:H227"/>
    <mergeCell ref="C224:H224"/>
    <mergeCell ref="C225:H225"/>
    <mergeCell ref="C220:H220"/>
    <mergeCell ref="C205:H205"/>
    <mergeCell ref="C248:H248"/>
    <mergeCell ref="C137:H137"/>
    <mergeCell ref="C207:H207"/>
    <mergeCell ref="C238:H238"/>
    <mergeCell ref="B246:B252"/>
    <mergeCell ref="B114:B117"/>
    <mergeCell ref="B102:B110"/>
    <mergeCell ref="B99:B100"/>
    <mergeCell ref="B95:B98"/>
    <mergeCell ref="C175:H175"/>
    <mergeCell ref="C176:H176"/>
    <mergeCell ref="C171:H171"/>
    <mergeCell ref="C166:H166"/>
    <mergeCell ref="B231:B233"/>
    <mergeCell ref="B204:B208"/>
    <mergeCell ref="B199:B200"/>
    <mergeCell ref="C133:H133"/>
    <mergeCell ref="C134:H134"/>
    <mergeCell ref="C126:H126"/>
    <mergeCell ref="C127:H127"/>
    <mergeCell ref="C172:H172"/>
    <mergeCell ref="C173:H173"/>
    <mergeCell ref="C174:H174"/>
    <mergeCell ref="C139:H139"/>
    <mergeCell ref="C138:H138"/>
    <mergeCell ref="C120:H120"/>
    <mergeCell ref="A49:A76"/>
    <mergeCell ref="A95:A100"/>
    <mergeCell ref="A102:A139"/>
    <mergeCell ref="A141:A169"/>
    <mergeCell ref="A171:A178"/>
    <mergeCell ref="B152:B159"/>
    <mergeCell ref="B143:B151"/>
    <mergeCell ref="C143:H143"/>
    <mergeCell ref="C144:H144"/>
    <mergeCell ref="C145:H145"/>
    <mergeCell ref="C146:H146"/>
    <mergeCell ref="C147:H147"/>
    <mergeCell ref="B141:B142"/>
    <mergeCell ref="B125:B139"/>
    <mergeCell ref="B118:B124"/>
    <mergeCell ref="B111:B113"/>
    <mergeCell ref="C115:H115"/>
    <mergeCell ref="C111:H111"/>
    <mergeCell ref="C112:H112"/>
    <mergeCell ref="C113:H113"/>
    <mergeCell ref="C114:H114"/>
    <mergeCell ref="C135:H135"/>
    <mergeCell ref="C136:H136"/>
    <mergeCell ref="C226:H226"/>
    <mergeCell ref="C228:H228"/>
    <mergeCell ref="C223:H223"/>
    <mergeCell ref="C197:H197"/>
    <mergeCell ref="C192:H192"/>
    <mergeCell ref="C215:H215"/>
    <mergeCell ref="C216:H216"/>
    <mergeCell ref="C217:H217"/>
    <mergeCell ref="C210:H210"/>
    <mergeCell ref="C211:H211"/>
    <mergeCell ref="C212:H212"/>
    <mergeCell ref="C204:H204"/>
    <mergeCell ref="C198:H198"/>
    <mergeCell ref="C199:H199"/>
    <mergeCell ref="C200:H200"/>
    <mergeCell ref="C201:H201"/>
    <mergeCell ref="C202:H202"/>
    <mergeCell ref="C193:H193"/>
    <mergeCell ref="C194:H194"/>
    <mergeCell ref="C196:H196"/>
    <mergeCell ref="C206:H206"/>
    <mergeCell ref="C221:H221"/>
    <mergeCell ref="C156:H156"/>
    <mergeCell ref="C157:H157"/>
    <mergeCell ref="C149:H149"/>
    <mergeCell ref="C150:H150"/>
    <mergeCell ref="C151:H151"/>
    <mergeCell ref="C152:H152"/>
    <mergeCell ref="C148:H148"/>
    <mergeCell ref="C213:H213"/>
    <mergeCell ref="C214:H214"/>
    <mergeCell ref="C108:H108"/>
    <mergeCell ref="C109:H109"/>
    <mergeCell ref="C110:H110"/>
    <mergeCell ref="C100:H100"/>
    <mergeCell ref="C102:H102"/>
    <mergeCell ref="C103:H103"/>
    <mergeCell ref="C104:H104"/>
    <mergeCell ref="C222:H222"/>
    <mergeCell ref="C186:H186"/>
    <mergeCell ref="C178:H178"/>
    <mergeCell ref="C180:H180"/>
    <mergeCell ref="C181:H181"/>
    <mergeCell ref="C182:H182"/>
    <mergeCell ref="C183:H183"/>
    <mergeCell ref="C141:H141"/>
    <mergeCell ref="C142:H142"/>
    <mergeCell ref="C158:H158"/>
    <mergeCell ref="C159:H159"/>
    <mergeCell ref="C160:H160"/>
    <mergeCell ref="C161:H161"/>
    <mergeCell ref="C162:H162"/>
    <mergeCell ref="C153:H153"/>
    <mergeCell ref="C154:H154"/>
    <mergeCell ref="C155:H155"/>
    <mergeCell ref="C131:H131"/>
    <mergeCell ref="C132:H132"/>
    <mergeCell ref="C128:H128"/>
    <mergeCell ref="C129:H129"/>
    <mergeCell ref="C121:H121"/>
    <mergeCell ref="C122:H122"/>
    <mergeCell ref="C123:H123"/>
    <mergeCell ref="C124:H124"/>
    <mergeCell ref="C125:H125"/>
    <mergeCell ref="C130:H130"/>
    <mergeCell ref="C116:H116"/>
    <mergeCell ref="C117:H117"/>
    <mergeCell ref="C118:H118"/>
    <mergeCell ref="C119:H119"/>
    <mergeCell ref="C55:H55"/>
    <mergeCell ref="C56:H56"/>
    <mergeCell ref="C37:H37"/>
    <mergeCell ref="C38:H38"/>
    <mergeCell ref="C36:H36"/>
    <mergeCell ref="C39:H39"/>
    <mergeCell ref="C93:H93"/>
    <mergeCell ref="C94:H94"/>
    <mergeCell ref="C75:H75"/>
    <mergeCell ref="C76:H76"/>
    <mergeCell ref="C73:H73"/>
    <mergeCell ref="C74:H74"/>
    <mergeCell ref="C67:H67"/>
    <mergeCell ref="C68:H68"/>
    <mergeCell ref="C69:H69"/>
    <mergeCell ref="C70:H70"/>
    <mergeCell ref="C71:H71"/>
    <mergeCell ref="C105:H105"/>
    <mergeCell ref="C106:H106"/>
    <mergeCell ref="C107:H107"/>
  </mergeCells>
  <conditionalFormatting sqref="I28:I270">
    <cfRule type="containsText" dxfId="3" priority="4" operator="containsText" text="Yes,">
      <formula>NOT(ISERROR(SEARCH("Yes,",I28)))</formula>
    </cfRule>
    <cfRule type="containsText" dxfId="2" priority="3" operator="containsText" text="No,">
      <formula>NOT(ISERROR(SEARCH("No,",I28)))</formula>
    </cfRule>
    <cfRule type="containsText" dxfId="1" priority="2" operator="containsText" text="Partial.">
      <formula>NOT(ISERROR(SEARCH("Partial.",I28)))</formula>
    </cfRule>
    <cfRule type="containsText" dxfId="0" priority="1" operator="containsText" text="Request clarification.">
      <formula>NOT(ISERROR(SEARCH("Request clarification.",I28)))</formula>
    </cfRule>
  </conditionalFormatting>
  <dataValidations count="1">
    <dataValidation type="list" allowBlank="1" showInputMessage="1" showErrorMessage="1" sqref="S28:S47 S254:S270 J85:O100 S49:S83 J171:O178 J180:O187 J189:O194 J196:O202 J204:O229 J231:O252 J254:O270 J28:O47 S85:S100 S180:S187 S189:S194 S196:S202 S204:S229 S231:S252 S171:S178 J102:O139 S102:S139 J141:O169 S141:S169 J49:O83">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65"/>
  <sheetViews>
    <sheetView topLeftCell="A37" zoomScale="50" zoomScaleNormal="50" zoomScalePageLayoutView="125" workbookViewId="0">
      <selection activeCell="N169" sqref="N169"/>
    </sheetView>
  </sheetViews>
  <sheetFormatPr defaultColWidth="8.6640625" defaultRowHeight="13.2" x14ac:dyDescent="0.25"/>
  <cols>
    <col min="1" max="2" width="13.109375" style="124" customWidth="1"/>
    <col min="3" max="6" width="8.6640625" style="124"/>
    <col min="7" max="7" width="9.109375" style="124" customWidth="1"/>
    <col min="8" max="8" width="14" style="124" customWidth="1"/>
    <col min="9" max="9" width="14.109375" style="124" customWidth="1"/>
    <col min="10" max="10" width="14" style="124" customWidth="1"/>
    <col min="11" max="11" width="14.109375" style="124" customWidth="1"/>
    <col min="12" max="12" width="37.109375" style="124" customWidth="1"/>
    <col min="13" max="13" width="36.6640625" style="124" customWidth="1"/>
    <col min="14" max="14" width="12.109375" style="124" customWidth="1"/>
    <col min="15" max="17" width="8.6640625" style="124"/>
    <col min="18" max="18" width="57.33203125" style="124" customWidth="1"/>
    <col min="19" max="16384" width="8.6640625" style="124"/>
  </cols>
  <sheetData>
    <row r="1" spans="1:16" ht="113.25" customHeight="1" x14ac:dyDescent="0.25">
      <c r="A1" s="263" t="s">
        <v>313</v>
      </c>
      <c r="B1" s="264"/>
      <c r="C1" s="264"/>
      <c r="D1" s="264"/>
      <c r="E1" s="264"/>
      <c r="F1" s="264"/>
      <c r="G1" s="264"/>
      <c r="H1" s="264"/>
      <c r="I1" s="264"/>
      <c r="J1" s="264"/>
      <c r="K1" s="264"/>
      <c r="L1" s="264"/>
      <c r="M1" s="307"/>
      <c r="N1" s="2"/>
      <c r="O1" s="2"/>
      <c r="P1" s="2"/>
    </row>
    <row r="2" spans="1:16" ht="7.5" customHeight="1" x14ac:dyDescent="0.25">
      <c r="A2" s="308"/>
      <c r="B2" s="309"/>
      <c r="C2" s="309"/>
      <c r="D2" s="309"/>
      <c r="E2" s="309"/>
      <c r="F2" s="309"/>
      <c r="G2" s="309"/>
      <c r="H2" s="309"/>
      <c r="I2" s="309"/>
      <c r="J2" s="309"/>
      <c r="K2" s="309"/>
      <c r="L2" s="309"/>
      <c r="M2" s="310"/>
      <c r="N2" s="3"/>
      <c r="O2" s="3"/>
      <c r="P2" s="3"/>
    </row>
    <row r="3" spans="1:16" ht="25.5" customHeight="1" thickBot="1" x14ac:dyDescent="0.3">
      <c r="A3" s="311" t="s">
        <v>314</v>
      </c>
      <c r="B3" s="312"/>
      <c r="C3" s="312"/>
      <c r="D3" s="312"/>
      <c r="E3" s="312"/>
      <c r="F3" s="312"/>
      <c r="G3" s="312"/>
      <c r="H3" s="312"/>
      <c r="I3" s="312"/>
      <c r="J3" s="312"/>
      <c r="K3" s="312"/>
      <c r="L3" s="312"/>
      <c r="M3" s="313"/>
      <c r="N3" s="4"/>
      <c r="O3" s="4"/>
      <c r="P3" s="4"/>
    </row>
    <row r="4" spans="1:16" s="94" customFormat="1" ht="26.25" customHeight="1" x14ac:dyDescent="0.25">
      <c r="A4" s="314" t="s">
        <v>321</v>
      </c>
      <c r="B4" s="286"/>
      <c r="C4" s="286"/>
      <c r="D4" s="286"/>
      <c r="E4" s="286"/>
      <c r="F4" s="286"/>
      <c r="G4" s="286"/>
      <c r="H4" s="286"/>
      <c r="I4" s="286"/>
      <c r="J4" s="286"/>
      <c r="K4" s="286"/>
      <c r="L4" s="286"/>
      <c r="M4" s="315"/>
      <c r="N4" s="44"/>
      <c r="O4" s="44"/>
      <c r="P4" s="44"/>
    </row>
    <row r="5" spans="1:16" ht="26.25" customHeight="1" x14ac:dyDescent="0.25">
      <c r="A5" s="301" t="s">
        <v>322</v>
      </c>
      <c r="B5" s="284"/>
      <c r="C5" s="284"/>
      <c r="D5" s="284"/>
      <c r="E5" s="284"/>
      <c r="F5" s="284"/>
      <c r="G5" s="284"/>
      <c r="H5" s="284"/>
      <c r="I5" s="284"/>
      <c r="J5" s="284"/>
      <c r="K5" s="284"/>
      <c r="L5" s="284"/>
      <c r="M5" s="316"/>
      <c r="N5" s="44"/>
      <c r="O5" s="44"/>
      <c r="P5" s="44"/>
    </row>
    <row r="6" spans="1:16" s="94" customFormat="1" ht="25.5" customHeight="1" x14ac:dyDescent="0.25">
      <c r="A6" s="301" t="s">
        <v>323</v>
      </c>
      <c r="B6" s="302"/>
      <c r="C6" s="302"/>
      <c r="D6" s="302"/>
      <c r="E6" s="302"/>
      <c r="F6" s="302"/>
      <c r="G6" s="302"/>
      <c r="H6" s="302"/>
      <c r="I6" s="302"/>
      <c r="J6" s="302"/>
      <c r="K6" s="302"/>
      <c r="L6" s="302"/>
      <c r="M6" s="303"/>
      <c r="N6" s="95"/>
      <c r="O6" s="95"/>
      <c r="P6" s="95"/>
    </row>
    <row r="7" spans="1:16" ht="25.5" customHeight="1" x14ac:dyDescent="0.25">
      <c r="A7" s="301" t="s">
        <v>324</v>
      </c>
      <c r="B7" s="302"/>
      <c r="C7" s="302"/>
      <c r="D7" s="302"/>
      <c r="E7" s="302"/>
      <c r="F7" s="302"/>
      <c r="G7" s="302"/>
      <c r="H7" s="302"/>
      <c r="I7" s="302"/>
      <c r="J7" s="302"/>
      <c r="K7" s="302"/>
      <c r="L7" s="302"/>
      <c r="M7" s="303"/>
      <c r="N7" s="95"/>
      <c r="O7" s="95"/>
      <c r="P7" s="95"/>
    </row>
    <row r="8" spans="1:16" ht="25.5" customHeight="1" x14ac:dyDescent="0.25">
      <c r="A8" s="301" t="s">
        <v>325</v>
      </c>
      <c r="B8" s="302"/>
      <c r="C8" s="302"/>
      <c r="D8" s="302"/>
      <c r="E8" s="302"/>
      <c r="F8" s="302"/>
      <c r="G8" s="302"/>
      <c r="H8" s="302"/>
      <c r="I8" s="302"/>
      <c r="J8" s="302"/>
      <c r="K8" s="302"/>
      <c r="L8" s="302"/>
      <c r="M8" s="303"/>
      <c r="N8" s="95"/>
      <c r="O8" s="95"/>
      <c r="P8" s="95"/>
    </row>
    <row r="9" spans="1:16" ht="25.5" customHeight="1" x14ac:dyDescent="0.25">
      <c r="A9" s="301" t="s">
        <v>326</v>
      </c>
      <c r="B9" s="302"/>
      <c r="C9" s="302"/>
      <c r="D9" s="302"/>
      <c r="E9" s="302"/>
      <c r="F9" s="302"/>
      <c r="G9" s="302"/>
      <c r="H9" s="302"/>
      <c r="I9" s="302"/>
      <c r="J9" s="302"/>
      <c r="K9" s="302"/>
      <c r="L9" s="302"/>
      <c r="M9" s="303"/>
      <c r="N9" s="95"/>
      <c r="O9" s="95"/>
      <c r="P9" s="95"/>
    </row>
    <row r="10" spans="1:16" ht="98.7" customHeight="1" x14ac:dyDescent="0.25">
      <c r="A10" s="301" t="s">
        <v>327</v>
      </c>
      <c r="B10" s="302"/>
      <c r="C10" s="302"/>
      <c r="D10" s="302"/>
      <c r="E10" s="302"/>
      <c r="F10" s="302"/>
      <c r="G10" s="302"/>
      <c r="H10" s="302"/>
      <c r="I10" s="302"/>
      <c r="J10" s="302"/>
      <c r="K10" s="302"/>
      <c r="L10" s="302"/>
      <c r="M10" s="303"/>
      <c r="N10" s="95"/>
      <c r="O10" s="95"/>
      <c r="P10" s="95"/>
    </row>
    <row r="11" spans="1:16" ht="39" customHeight="1" x14ac:dyDescent="0.25">
      <c r="A11" s="304" t="s">
        <v>328</v>
      </c>
      <c r="B11" s="305"/>
      <c r="C11" s="305"/>
      <c r="D11" s="305"/>
      <c r="E11" s="305"/>
      <c r="F11" s="305"/>
      <c r="G11" s="305"/>
      <c r="H11" s="305"/>
      <c r="I11" s="305"/>
      <c r="J11" s="305"/>
      <c r="K11" s="305"/>
      <c r="L11" s="305"/>
      <c r="M11" s="306"/>
      <c r="N11" s="96"/>
      <c r="O11" s="96"/>
      <c r="P11" s="96"/>
    </row>
    <row r="12" spans="1:16" ht="25.5" customHeight="1" x14ac:dyDescent="0.25">
      <c r="A12" s="304" t="s">
        <v>329</v>
      </c>
      <c r="B12" s="305"/>
      <c r="C12" s="305"/>
      <c r="D12" s="305"/>
      <c r="E12" s="305"/>
      <c r="F12" s="305"/>
      <c r="G12" s="305"/>
      <c r="H12" s="305"/>
      <c r="I12" s="305"/>
      <c r="J12" s="305"/>
      <c r="K12" s="305"/>
      <c r="L12" s="305"/>
      <c r="M12" s="306"/>
      <c r="N12" s="96" t="s">
        <v>315</v>
      </c>
      <c r="O12" s="96"/>
      <c r="P12" s="96"/>
    </row>
    <row r="13" spans="1:16" ht="25.5" customHeight="1" x14ac:dyDescent="0.25">
      <c r="A13" s="304" t="s">
        <v>330</v>
      </c>
      <c r="B13" s="305"/>
      <c r="C13" s="305"/>
      <c r="D13" s="305"/>
      <c r="E13" s="305"/>
      <c r="F13" s="305"/>
      <c r="G13" s="305"/>
      <c r="H13" s="305"/>
      <c r="I13" s="305"/>
      <c r="J13" s="305"/>
      <c r="K13" s="305"/>
      <c r="L13" s="305"/>
      <c r="M13" s="306"/>
      <c r="N13" s="96"/>
      <c r="O13" s="96"/>
      <c r="P13" s="96"/>
    </row>
    <row r="14" spans="1:16" ht="7.5" customHeight="1" x14ac:dyDescent="0.25">
      <c r="A14" s="308"/>
      <c r="B14" s="309"/>
      <c r="C14" s="309"/>
      <c r="D14" s="309"/>
      <c r="E14" s="309"/>
      <c r="F14" s="309"/>
      <c r="G14" s="309"/>
      <c r="H14" s="309"/>
      <c r="I14" s="309"/>
      <c r="J14" s="309"/>
      <c r="K14" s="309"/>
      <c r="L14" s="309"/>
      <c r="M14" s="310"/>
      <c r="N14" s="97"/>
      <c r="O14" s="97"/>
      <c r="P14" s="97"/>
    </row>
    <row r="15" spans="1:16" ht="38.25" customHeight="1" thickBot="1" x14ac:dyDescent="0.3">
      <c r="A15" s="311" t="s">
        <v>316</v>
      </c>
      <c r="B15" s="312"/>
      <c r="C15" s="312"/>
      <c r="D15" s="312"/>
      <c r="E15" s="312"/>
      <c r="F15" s="312"/>
      <c r="G15" s="312"/>
      <c r="H15" s="312"/>
      <c r="I15" s="312"/>
      <c r="J15" s="312"/>
      <c r="K15" s="312"/>
      <c r="L15" s="312"/>
      <c r="M15" s="313"/>
      <c r="N15" s="95"/>
      <c r="O15" s="95"/>
      <c r="P15" s="95"/>
    </row>
    <row r="16" spans="1:16" ht="83.25" customHeight="1" thickBot="1" x14ac:dyDescent="0.3">
      <c r="A16" s="130" t="s">
        <v>0</v>
      </c>
      <c r="B16" s="130" t="s">
        <v>1</v>
      </c>
      <c r="C16" s="317" t="s">
        <v>2</v>
      </c>
      <c r="D16" s="318"/>
      <c r="E16" s="318"/>
      <c r="F16" s="318"/>
      <c r="G16" s="318"/>
      <c r="H16" s="319"/>
      <c r="I16" s="317" t="s">
        <v>331</v>
      </c>
      <c r="J16" s="318"/>
      <c r="K16" s="319"/>
      <c r="L16" s="130" t="s">
        <v>317</v>
      </c>
      <c r="M16" s="130" t="s">
        <v>318</v>
      </c>
      <c r="N16" s="95"/>
      <c r="O16" s="95"/>
      <c r="P16" s="95"/>
    </row>
    <row r="17" spans="1:18" ht="30" customHeight="1" x14ac:dyDescent="0.25">
      <c r="A17" s="320" t="s">
        <v>3</v>
      </c>
      <c r="B17" s="323" t="s">
        <v>4</v>
      </c>
      <c r="C17" s="326" t="s">
        <v>5</v>
      </c>
      <c r="D17" s="327"/>
      <c r="E17" s="327"/>
      <c r="F17" s="327"/>
      <c r="G17" s="327"/>
      <c r="H17" s="328"/>
      <c r="I17" s="314"/>
      <c r="J17" s="286"/>
      <c r="K17" s="315"/>
      <c r="L17" s="116"/>
      <c r="M17" s="116"/>
      <c r="N17" s="98"/>
      <c r="O17" s="98"/>
      <c r="P17" s="98"/>
    </row>
    <row r="18" spans="1:18" ht="70.2" customHeight="1" x14ac:dyDescent="0.25">
      <c r="A18" s="321"/>
      <c r="B18" s="324"/>
      <c r="C18" s="329" t="s">
        <v>6</v>
      </c>
      <c r="D18" s="330"/>
      <c r="E18" s="330"/>
      <c r="F18" s="330"/>
      <c r="G18" s="330"/>
      <c r="H18" s="331"/>
      <c r="I18" s="334"/>
      <c r="J18" s="335"/>
      <c r="K18" s="336"/>
      <c r="L18" s="131"/>
      <c r="M18" s="131"/>
    </row>
    <row r="19" spans="1:18" ht="70.2" customHeight="1" x14ac:dyDescent="0.25">
      <c r="A19" s="321"/>
      <c r="B19" s="324"/>
      <c r="C19" s="329" t="s">
        <v>7</v>
      </c>
      <c r="D19" s="330"/>
      <c r="E19" s="330"/>
      <c r="F19" s="330"/>
      <c r="G19" s="330"/>
      <c r="H19" s="331"/>
      <c r="I19" s="301"/>
      <c r="J19" s="302"/>
      <c r="K19" s="303"/>
      <c r="L19" s="102"/>
      <c r="M19" s="102"/>
    </row>
    <row r="20" spans="1:18" ht="70.2" customHeight="1" x14ac:dyDescent="0.25">
      <c r="A20" s="321"/>
      <c r="B20" s="324"/>
      <c r="C20" s="329" t="s">
        <v>8</v>
      </c>
      <c r="D20" s="330"/>
      <c r="E20" s="330"/>
      <c r="F20" s="330"/>
      <c r="G20" s="330"/>
      <c r="H20" s="331"/>
      <c r="I20" s="301"/>
      <c r="J20" s="302"/>
      <c r="K20" s="303"/>
      <c r="L20" s="102"/>
      <c r="M20" s="102"/>
    </row>
    <row r="21" spans="1:18" ht="70.2" customHeight="1" thickBot="1" x14ac:dyDescent="0.3">
      <c r="A21" s="321"/>
      <c r="B21" s="324"/>
      <c r="C21" s="329" t="s">
        <v>9</v>
      </c>
      <c r="D21" s="330"/>
      <c r="E21" s="330"/>
      <c r="F21" s="330"/>
      <c r="G21" s="330"/>
      <c r="H21" s="331"/>
      <c r="I21" s="301"/>
      <c r="J21" s="302"/>
      <c r="K21" s="303"/>
      <c r="L21" s="102"/>
      <c r="M21" s="102"/>
    </row>
    <row r="22" spans="1:18" ht="32.700000000000003" customHeight="1" x14ac:dyDescent="0.25">
      <c r="A22" s="321"/>
      <c r="B22" s="324"/>
      <c r="C22" s="329" t="s">
        <v>10</v>
      </c>
      <c r="D22" s="330"/>
      <c r="E22" s="330"/>
      <c r="F22" s="330"/>
      <c r="G22" s="330"/>
      <c r="H22" s="331"/>
      <c r="I22" s="314"/>
      <c r="J22" s="332"/>
      <c r="K22" s="333"/>
      <c r="L22" s="116"/>
      <c r="M22" s="116"/>
    </row>
    <row r="23" spans="1:18" ht="70.2" customHeight="1" x14ac:dyDescent="0.25">
      <c r="A23" s="321"/>
      <c r="B23" s="324"/>
      <c r="C23" s="329" t="s">
        <v>11</v>
      </c>
      <c r="D23" s="330"/>
      <c r="E23" s="330"/>
      <c r="F23" s="330"/>
      <c r="G23" s="330"/>
      <c r="H23" s="331"/>
      <c r="I23" s="301"/>
      <c r="J23" s="302"/>
      <c r="K23" s="303"/>
      <c r="L23" s="102"/>
      <c r="M23" s="102"/>
      <c r="R23" s="99"/>
    </row>
    <row r="24" spans="1:18" ht="70.2" customHeight="1" x14ac:dyDescent="0.3">
      <c r="A24" s="321"/>
      <c r="B24" s="324"/>
      <c r="C24" s="329" t="s">
        <v>12</v>
      </c>
      <c r="D24" s="330"/>
      <c r="E24" s="330"/>
      <c r="F24" s="330"/>
      <c r="G24" s="330"/>
      <c r="H24" s="331"/>
      <c r="I24" s="301"/>
      <c r="J24" s="302"/>
      <c r="K24" s="303"/>
      <c r="L24" s="102"/>
      <c r="M24" s="102"/>
      <c r="R24" s="100"/>
    </row>
    <row r="25" spans="1:18" ht="70.2" customHeight="1" thickBot="1" x14ac:dyDescent="0.35">
      <c r="A25" s="322"/>
      <c r="B25" s="325"/>
      <c r="C25" s="337" t="s">
        <v>13</v>
      </c>
      <c r="D25" s="338"/>
      <c r="E25" s="338"/>
      <c r="F25" s="338"/>
      <c r="G25" s="338"/>
      <c r="H25" s="339"/>
      <c r="I25" s="340"/>
      <c r="J25" s="341"/>
      <c r="K25" s="342"/>
      <c r="L25" s="107"/>
      <c r="M25" s="107"/>
      <c r="R25" s="100"/>
    </row>
    <row r="26" spans="1:18" ht="70.2" customHeight="1" x14ac:dyDescent="0.3">
      <c r="A26" s="320" t="s">
        <v>3</v>
      </c>
      <c r="B26" s="343" t="s">
        <v>14</v>
      </c>
      <c r="C26" s="346" t="s">
        <v>15</v>
      </c>
      <c r="D26" s="347"/>
      <c r="E26" s="347"/>
      <c r="F26" s="347"/>
      <c r="G26" s="347"/>
      <c r="H26" s="348"/>
      <c r="I26" s="314"/>
      <c r="J26" s="332"/>
      <c r="K26" s="333"/>
      <c r="L26" s="116"/>
      <c r="M26" s="116"/>
      <c r="R26" s="100"/>
    </row>
    <row r="27" spans="1:18" ht="70.2" customHeight="1" x14ac:dyDescent="0.3">
      <c r="A27" s="321"/>
      <c r="B27" s="344"/>
      <c r="C27" s="329" t="s">
        <v>16</v>
      </c>
      <c r="D27" s="330"/>
      <c r="E27" s="330"/>
      <c r="F27" s="330"/>
      <c r="G27" s="330"/>
      <c r="H27" s="331"/>
      <c r="I27" s="301"/>
      <c r="J27" s="302"/>
      <c r="K27" s="303"/>
      <c r="L27" s="102"/>
      <c r="M27" s="102"/>
      <c r="R27" s="100"/>
    </row>
    <row r="28" spans="1:18" ht="70.2" customHeight="1" x14ac:dyDescent="0.25">
      <c r="A28" s="321"/>
      <c r="B28" s="344"/>
      <c r="C28" s="329" t="s">
        <v>17</v>
      </c>
      <c r="D28" s="330"/>
      <c r="E28" s="330"/>
      <c r="F28" s="330"/>
      <c r="G28" s="330"/>
      <c r="H28" s="331"/>
      <c r="I28" s="301"/>
      <c r="J28" s="302"/>
      <c r="K28" s="303"/>
      <c r="L28" s="102"/>
      <c r="M28" s="102"/>
    </row>
    <row r="29" spans="1:18" ht="70.2" customHeight="1" thickBot="1" x14ac:dyDescent="0.35">
      <c r="A29" s="321"/>
      <c r="B29" s="345"/>
      <c r="C29" s="337" t="s">
        <v>18</v>
      </c>
      <c r="D29" s="338"/>
      <c r="E29" s="338"/>
      <c r="F29" s="338"/>
      <c r="G29" s="338"/>
      <c r="H29" s="339"/>
      <c r="I29" s="349"/>
      <c r="J29" s="350"/>
      <c r="K29" s="351"/>
      <c r="L29" s="110"/>
      <c r="M29" s="110"/>
      <c r="R29" s="100"/>
    </row>
    <row r="30" spans="1:18" ht="70.2" customHeight="1" x14ac:dyDescent="0.3">
      <c r="A30" s="321"/>
      <c r="B30" s="343" t="s">
        <v>19</v>
      </c>
      <c r="C30" s="352" t="s">
        <v>20</v>
      </c>
      <c r="D30" s="353"/>
      <c r="E30" s="353"/>
      <c r="F30" s="353"/>
      <c r="G30" s="353"/>
      <c r="H30" s="354"/>
      <c r="I30" s="355"/>
      <c r="J30" s="356"/>
      <c r="K30" s="357"/>
      <c r="L30" s="108"/>
      <c r="M30" s="108"/>
      <c r="R30" s="100"/>
    </row>
    <row r="31" spans="1:18" ht="70.2" customHeight="1" x14ac:dyDescent="0.3">
      <c r="A31" s="321"/>
      <c r="B31" s="344"/>
      <c r="C31" s="304" t="s">
        <v>21</v>
      </c>
      <c r="D31" s="305"/>
      <c r="E31" s="305"/>
      <c r="F31" s="305"/>
      <c r="G31" s="305"/>
      <c r="H31" s="306"/>
      <c r="I31" s="358"/>
      <c r="J31" s="359"/>
      <c r="K31" s="360"/>
      <c r="L31" s="109"/>
      <c r="M31" s="109"/>
      <c r="R31" s="100"/>
    </row>
    <row r="32" spans="1:18" ht="70.2" customHeight="1" x14ac:dyDescent="0.3">
      <c r="A32" s="321"/>
      <c r="B32" s="344"/>
      <c r="C32" s="304" t="s">
        <v>22</v>
      </c>
      <c r="D32" s="305"/>
      <c r="E32" s="305"/>
      <c r="F32" s="305"/>
      <c r="G32" s="305"/>
      <c r="H32" s="306"/>
      <c r="I32" s="358"/>
      <c r="J32" s="359"/>
      <c r="K32" s="360"/>
      <c r="L32" s="109"/>
      <c r="M32" s="109"/>
      <c r="R32" s="100"/>
    </row>
    <row r="33" spans="1:18" ht="70.2" customHeight="1" x14ac:dyDescent="0.25">
      <c r="A33" s="321"/>
      <c r="B33" s="344"/>
      <c r="C33" s="304" t="s">
        <v>23</v>
      </c>
      <c r="D33" s="305"/>
      <c r="E33" s="305"/>
      <c r="F33" s="305"/>
      <c r="G33" s="305"/>
      <c r="H33" s="306"/>
      <c r="I33" s="358"/>
      <c r="J33" s="359"/>
      <c r="K33" s="360"/>
      <c r="L33" s="109"/>
      <c r="M33" s="109"/>
      <c r="R33" s="99"/>
    </row>
    <row r="34" spans="1:18" ht="70.2" customHeight="1" thickBot="1" x14ac:dyDescent="0.3">
      <c r="A34" s="322"/>
      <c r="B34" s="345"/>
      <c r="C34" s="361" t="s">
        <v>24</v>
      </c>
      <c r="D34" s="362"/>
      <c r="E34" s="362"/>
      <c r="F34" s="362"/>
      <c r="G34" s="362"/>
      <c r="H34" s="363"/>
      <c r="I34" s="349"/>
      <c r="J34" s="350"/>
      <c r="K34" s="351"/>
      <c r="L34" s="110"/>
      <c r="M34" s="110"/>
      <c r="R34" s="99"/>
    </row>
    <row r="35" spans="1:18" ht="70.2" customHeight="1" x14ac:dyDescent="0.25">
      <c r="A35" s="320" t="s">
        <v>332</v>
      </c>
      <c r="B35" s="323" t="s">
        <v>25</v>
      </c>
      <c r="C35" s="364" t="s">
        <v>26</v>
      </c>
      <c r="D35" s="365"/>
      <c r="E35" s="365"/>
      <c r="F35" s="365"/>
      <c r="G35" s="365"/>
      <c r="H35" s="366"/>
      <c r="I35" s="314"/>
      <c r="J35" s="332"/>
      <c r="K35" s="333"/>
      <c r="L35" s="112"/>
      <c r="M35" s="112"/>
    </row>
    <row r="36" spans="1:18" ht="70.2" customHeight="1" thickBot="1" x14ac:dyDescent="0.3">
      <c r="A36" s="322"/>
      <c r="B36" s="325"/>
      <c r="C36" s="340" t="s">
        <v>27</v>
      </c>
      <c r="D36" s="341"/>
      <c r="E36" s="341"/>
      <c r="F36" s="341"/>
      <c r="G36" s="341"/>
      <c r="H36" s="342"/>
      <c r="I36" s="340"/>
      <c r="J36" s="341"/>
      <c r="K36" s="342"/>
      <c r="L36" s="107"/>
      <c r="M36" s="107"/>
      <c r="R36" s="101"/>
    </row>
    <row r="37" spans="1:18" ht="19.95" customHeight="1" thickBot="1" x14ac:dyDescent="0.3">
      <c r="A37" s="370"/>
      <c r="B37" s="371"/>
      <c r="C37" s="371"/>
      <c r="D37" s="371"/>
      <c r="E37" s="371"/>
      <c r="F37" s="371"/>
      <c r="G37" s="371"/>
      <c r="H37" s="371"/>
      <c r="I37" s="371"/>
      <c r="J37" s="371"/>
      <c r="K37" s="371"/>
      <c r="L37" s="371"/>
      <c r="M37" s="371"/>
      <c r="R37" s="101"/>
    </row>
    <row r="38" spans="1:18" ht="70.2" customHeight="1" x14ac:dyDescent="0.3">
      <c r="A38" s="320" t="s">
        <v>28</v>
      </c>
      <c r="B38" s="323" t="s">
        <v>29</v>
      </c>
      <c r="C38" s="314" t="s">
        <v>30</v>
      </c>
      <c r="D38" s="332"/>
      <c r="E38" s="332"/>
      <c r="F38" s="332"/>
      <c r="G38" s="332"/>
      <c r="H38" s="333"/>
      <c r="I38" s="314"/>
      <c r="J38" s="332"/>
      <c r="K38" s="333"/>
      <c r="L38" s="112"/>
      <c r="M38" s="112"/>
      <c r="R38" s="100"/>
    </row>
    <row r="39" spans="1:18" ht="70.2" customHeight="1" x14ac:dyDescent="0.3">
      <c r="A39" s="321"/>
      <c r="B39" s="324"/>
      <c r="C39" s="301" t="s">
        <v>31</v>
      </c>
      <c r="D39" s="302"/>
      <c r="E39" s="302"/>
      <c r="F39" s="302"/>
      <c r="G39" s="302"/>
      <c r="H39" s="303"/>
      <c r="I39" s="301"/>
      <c r="J39" s="302"/>
      <c r="K39" s="303"/>
      <c r="L39" s="102"/>
      <c r="M39" s="102"/>
      <c r="R39" s="100"/>
    </row>
    <row r="40" spans="1:18" ht="70.2" customHeight="1" x14ac:dyDescent="0.3">
      <c r="A40" s="321"/>
      <c r="B40" s="324"/>
      <c r="C40" s="301" t="s">
        <v>32</v>
      </c>
      <c r="D40" s="302"/>
      <c r="E40" s="302"/>
      <c r="F40" s="302"/>
      <c r="G40" s="302"/>
      <c r="H40" s="303"/>
      <c r="I40" s="301"/>
      <c r="J40" s="302"/>
      <c r="K40" s="303"/>
      <c r="L40" s="102"/>
      <c r="M40" s="102"/>
      <c r="R40" s="100"/>
    </row>
    <row r="41" spans="1:18" ht="70.2" customHeight="1" x14ac:dyDescent="0.3">
      <c r="A41" s="321"/>
      <c r="B41" s="324"/>
      <c r="C41" s="301" t="s">
        <v>33</v>
      </c>
      <c r="D41" s="302"/>
      <c r="E41" s="302"/>
      <c r="F41" s="302"/>
      <c r="G41" s="302"/>
      <c r="H41" s="303"/>
      <c r="I41" s="301"/>
      <c r="J41" s="302"/>
      <c r="K41" s="303"/>
      <c r="L41" s="102"/>
      <c r="M41" s="102"/>
      <c r="R41" s="100"/>
    </row>
    <row r="42" spans="1:18" ht="70.2" customHeight="1" x14ac:dyDescent="0.3">
      <c r="A42" s="321"/>
      <c r="B42" s="324"/>
      <c r="C42" s="301" t="s">
        <v>34</v>
      </c>
      <c r="D42" s="302"/>
      <c r="E42" s="302"/>
      <c r="F42" s="302"/>
      <c r="G42" s="302"/>
      <c r="H42" s="303"/>
      <c r="I42" s="301"/>
      <c r="J42" s="302"/>
      <c r="K42" s="303"/>
      <c r="L42" s="102"/>
      <c r="M42" s="102"/>
      <c r="R42" s="100"/>
    </row>
    <row r="43" spans="1:18" ht="70.2" customHeight="1" x14ac:dyDescent="0.3">
      <c r="A43" s="321"/>
      <c r="B43" s="324"/>
      <c r="C43" s="301" t="s">
        <v>35</v>
      </c>
      <c r="D43" s="302"/>
      <c r="E43" s="302"/>
      <c r="F43" s="302"/>
      <c r="G43" s="302"/>
      <c r="H43" s="303"/>
      <c r="I43" s="367"/>
      <c r="J43" s="368"/>
      <c r="K43" s="369"/>
      <c r="L43" s="104"/>
      <c r="M43" s="102"/>
      <c r="R43" s="100"/>
    </row>
    <row r="44" spans="1:18" ht="70.2" customHeight="1" x14ac:dyDescent="0.3">
      <c r="A44" s="321"/>
      <c r="B44" s="324"/>
      <c r="C44" s="301" t="s">
        <v>36</v>
      </c>
      <c r="D44" s="302"/>
      <c r="E44" s="302"/>
      <c r="F44" s="302"/>
      <c r="G44" s="302"/>
      <c r="H44" s="303"/>
      <c r="I44" s="301"/>
      <c r="J44" s="302"/>
      <c r="K44" s="303"/>
      <c r="L44" s="102"/>
      <c r="M44" s="102"/>
      <c r="R44" s="100"/>
    </row>
    <row r="45" spans="1:18" ht="70.2" customHeight="1" thickBot="1" x14ac:dyDescent="0.35">
      <c r="A45" s="322"/>
      <c r="B45" s="325"/>
      <c r="C45" s="340" t="s">
        <v>37</v>
      </c>
      <c r="D45" s="341"/>
      <c r="E45" s="341"/>
      <c r="F45" s="341"/>
      <c r="G45" s="341"/>
      <c r="H45" s="342"/>
      <c r="I45" s="340"/>
      <c r="J45" s="341"/>
      <c r="K45" s="342"/>
      <c r="L45" s="107"/>
      <c r="M45" s="107"/>
      <c r="R45" s="100"/>
    </row>
    <row r="46" spans="1:18" ht="70.2" customHeight="1" x14ac:dyDescent="0.25">
      <c r="A46" s="320" t="s">
        <v>28</v>
      </c>
      <c r="B46" s="323" t="s">
        <v>38</v>
      </c>
      <c r="C46" s="314" t="s">
        <v>39</v>
      </c>
      <c r="D46" s="332"/>
      <c r="E46" s="332"/>
      <c r="F46" s="332"/>
      <c r="G46" s="332"/>
      <c r="H46" s="333"/>
      <c r="I46" s="314"/>
      <c r="J46" s="332"/>
      <c r="K46" s="333"/>
      <c r="L46" s="112"/>
      <c r="M46" s="112"/>
      <c r="R46" s="99"/>
    </row>
    <row r="47" spans="1:18" ht="70.2" customHeight="1" x14ac:dyDescent="0.3">
      <c r="A47" s="321"/>
      <c r="B47" s="324"/>
      <c r="C47" s="301" t="s">
        <v>40</v>
      </c>
      <c r="D47" s="302"/>
      <c r="E47" s="302"/>
      <c r="F47" s="302"/>
      <c r="G47" s="302"/>
      <c r="H47" s="303"/>
      <c r="I47" s="301"/>
      <c r="J47" s="302"/>
      <c r="K47" s="303"/>
      <c r="L47" s="102"/>
      <c r="M47" s="102"/>
      <c r="R47" s="100"/>
    </row>
    <row r="48" spans="1:18" ht="70.2" customHeight="1" x14ac:dyDescent="0.3">
      <c r="A48" s="321"/>
      <c r="B48" s="324"/>
      <c r="C48" s="301" t="s">
        <v>41</v>
      </c>
      <c r="D48" s="302"/>
      <c r="E48" s="302"/>
      <c r="F48" s="302"/>
      <c r="G48" s="302"/>
      <c r="H48" s="303"/>
      <c r="I48" s="301"/>
      <c r="J48" s="302"/>
      <c r="K48" s="303"/>
      <c r="L48" s="102"/>
      <c r="M48" s="102"/>
      <c r="R48" s="100"/>
    </row>
    <row r="49" spans="1:18" ht="70.2" customHeight="1" x14ac:dyDescent="0.3">
      <c r="A49" s="321"/>
      <c r="B49" s="324"/>
      <c r="C49" s="301" t="s">
        <v>42</v>
      </c>
      <c r="D49" s="302"/>
      <c r="E49" s="302"/>
      <c r="F49" s="302"/>
      <c r="G49" s="302"/>
      <c r="H49" s="303"/>
      <c r="I49" s="301"/>
      <c r="J49" s="302"/>
      <c r="K49" s="303"/>
      <c r="L49" s="102"/>
      <c r="M49" s="102"/>
      <c r="R49" s="100"/>
    </row>
    <row r="50" spans="1:18" ht="14.4" x14ac:dyDescent="0.3">
      <c r="A50" s="321"/>
      <c r="B50" s="324"/>
      <c r="C50" s="301" t="s">
        <v>43</v>
      </c>
      <c r="D50" s="302"/>
      <c r="E50" s="302"/>
      <c r="F50" s="302"/>
      <c r="G50" s="302"/>
      <c r="H50" s="303"/>
      <c r="I50" s="301"/>
      <c r="J50" s="302"/>
      <c r="K50" s="303"/>
      <c r="L50" s="102"/>
      <c r="M50" s="102"/>
      <c r="R50" s="100"/>
    </row>
    <row r="51" spans="1:18" ht="70.2" customHeight="1" x14ac:dyDescent="0.3">
      <c r="A51" s="321"/>
      <c r="B51" s="324"/>
      <c r="C51" s="301" t="s">
        <v>319</v>
      </c>
      <c r="D51" s="302"/>
      <c r="E51" s="302"/>
      <c r="F51" s="302"/>
      <c r="G51" s="302"/>
      <c r="H51" s="303"/>
      <c r="I51" s="301"/>
      <c r="J51" s="302"/>
      <c r="K51" s="303"/>
      <c r="L51" s="102"/>
      <c r="M51" s="102"/>
      <c r="R51" s="100"/>
    </row>
    <row r="52" spans="1:18" ht="70.2" customHeight="1" x14ac:dyDescent="0.3">
      <c r="A52" s="321"/>
      <c r="B52" s="324"/>
      <c r="C52" s="301" t="s">
        <v>44</v>
      </c>
      <c r="D52" s="302"/>
      <c r="E52" s="302"/>
      <c r="F52" s="302"/>
      <c r="G52" s="302"/>
      <c r="H52" s="303"/>
      <c r="I52" s="301"/>
      <c r="J52" s="302"/>
      <c r="K52" s="303"/>
      <c r="L52" s="102"/>
      <c r="M52" s="102"/>
      <c r="R52" s="100"/>
    </row>
    <row r="53" spans="1:18" ht="70.2" customHeight="1" x14ac:dyDescent="0.3">
      <c r="A53" s="321"/>
      <c r="B53" s="324"/>
      <c r="C53" s="301" t="s">
        <v>45</v>
      </c>
      <c r="D53" s="302"/>
      <c r="E53" s="302"/>
      <c r="F53" s="302"/>
      <c r="G53" s="302"/>
      <c r="H53" s="303"/>
      <c r="I53" s="301"/>
      <c r="J53" s="302"/>
      <c r="K53" s="303"/>
      <c r="L53" s="102"/>
      <c r="M53" s="102"/>
      <c r="R53" s="100"/>
    </row>
    <row r="54" spans="1:18" ht="70.2" customHeight="1" thickBot="1" x14ac:dyDescent="0.35">
      <c r="A54" s="322"/>
      <c r="B54" s="325"/>
      <c r="C54" s="340" t="s">
        <v>46</v>
      </c>
      <c r="D54" s="341"/>
      <c r="E54" s="341"/>
      <c r="F54" s="341"/>
      <c r="G54" s="341"/>
      <c r="H54" s="342"/>
      <c r="I54" s="340"/>
      <c r="J54" s="341"/>
      <c r="K54" s="342"/>
      <c r="L54" s="107"/>
      <c r="M54" s="107"/>
      <c r="R54" s="100"/>
    </row>
    <row r="55" spans="1:18" ht="70.2" customHeight="1" x14ac:dyDescent="0.25">
      <c r="A55" s="320" t="s">
        <v>28</v>
      </c>
      <c r="B55" s="323" t="s">
        <v>47</v>
      </c>
      <c r="C55" s="314" t="s">
        <v>48</v>
      </c>
      <c r="D55" s="332"/>
      <c r="E55" s="332"/>
      <c r="F55" s="332"/>
      <c r="G55" s="332"/>
      <c r="H55" s="333"/>
      <c r="I55" s="314"/>
      <c r="J55" s="332"/>
      <c r="K55" s="333"/>
      <c r="L55" s="116"/>
      <c r="M55" s="116"/>
      <c r="N55" s="99"/>
      <c r="R55" s="101"/>
    </row>
    <row r="56" spans="1:18" ht="70.2" customHeight="1" x14ac:dyDescent="0.25">
      <c r="A56" s="321"/>
      <c r="B56" s="324"/>
      <c r="C56" s="301" t="s">
        <v>49</v>
      </c>
      <c r="D56" s="302"/>
      <c r="E56" s="302"/>
      <c r="F56" s="302"/>
      <c r="G56" s="302"/>
      <c r="H56" s="303"/>
      <c r="I56" s="301"/>
      <c r="J56" s="302"/>
      <c r="K56" s="303"/>
      <c r="L56" s="102"/>
      <c r="M56" s="102"/>
      <c r="N56" s="99"/>
    </row>
    <row r="57" spans="1:18" ht="70.2" customHeight="1" x14ac:dyDescent="0.25">
      <c r="A57" s="321"/>
      <c r="B57" s="324"/>
      <c r="C57" s="301" t="s">
        <v>50</v>
      </c>
      <c r="D57" s="302"/>
      <c r="E57" s="302"/>
      <c r="F57" s="302"/>
      <c r="G57" s="302"/>
      <c r="H57" s="303"/>
      <c r="I57" s="301"/>
      <c r="J57" s="302"/>
      <c r="K57" s="303"/>
      <c r="L57" s="102"/>
      <c r="M57" s="102"/>
      <c r="N57" s="99"/>
    </row>
    <row r="58" spans="1:18" ht="70.2" customHeight="1" x14ac:dyDescent="0.25">
      <c r="A58" s="321"/>
      <c r="B58" s="324"/>
      <c r="C58" s="301" t="s">
        <v>51</v>
      </c>
      <c r="D58" s="302"/>
      <c r="E58" s="302"/>
      <c r="F58" s="302"/>
      <c r="G58" s="302"/>
      <c r="H58" s="303"/>
      <c r="I58" s="301"/>
      <c r="J58" s="302"/>
      <c r="K58" s="303"/>
      <c r="L58" s="102"/>
      <c r="M58" s="102"/>
      <c r="N58" s="99"/>
    </row>
    <row r="59" spans="1:18" ht="70.2" customHeight="1" thickBot="1" x14ac:dyDescent="0.3">
      <c r="A59" s="322"/>
      <c r="B59" s="325"/>
      <c r="C59" s="378" t="s">
        <v>52</v>
      </c>
      <c r="D59" s="379"/>
      <c r="E59" s="379"/>
      <c r="F59" s="379"/>
      <c r="G59" s="379"/>
      <c r="H59" s="380"/>
      <c r="I59" s="340"/>
      <c r="J59" s="341"/>
      <c r="K59" s="342"/>
      <c r="L59" s="107"/>
      <c r="M59" s="107"/>
      <c r="N59" s="99"/>
    </row>
    <row r="60" spans="1:18" ht="70.2" customHeight="1" x14ac:dyDescent="0.25">
      <c r="A60" s="320" t="s">
        <v>28</v>
      </c>
      <c r="B60" s="323" t="s">
        <v>53</v>
      </c>
      <c r="C60" s="381" t="s">
        <v>54</v>
      </c>
      <c r="D60" s="382"/>
      <c r="E60" s="382"/>
      <c r="F60" s="382"/>
      <c r="G60" s="382"/>
      <c r="H60" s="383"/>
      <c r="I60" s="314"/>
      <c r="J60" s="332"/>
      <c r="K60" s="333"/>
      <c r="L60" s="116"/>
      <c r="M60" s="116"/>
    </row>
    <row r="61" spans="1:18" ht="70.2" customHeight="1" x14ac:dyDescent="0.25">
      <c r="A61" s="321"/>
      <c r="B61" s="324"/>
      <c r="C61" s="372" t="s">
        <v>55</v>
      </c>
      <c r="D61" s="373"/>
      <c r="E61" s="373"/>
      <c r="F61" s="373"/>
      <c r="G61" s="373"/>
      <c r="H61" s="374"/>
      <c r="I61" s="301"/>
      <c r="J61" s="302"/>
      <c r="K61" s="303"/>
      <c r="L61" s="102"/>
      <c r="M61" s="102"/>
    </row>
    <row r="62" spans="1:18" ht="70.2" customHeight="1" x14ac:dyDescent="0.25">
      <c r="A62" s="321"/>
      <c r="B62" s="324"/>
      <c r="C62" s="372" t="s">
        <v>56</v>
      </c>
      <c r="D62" s="373"/>
      <c r="E62" s="373"/>
      <c r="F62" s="373"/>
      <c r="G62" s="373"/>
      <c r="H62" s="374"/>
      <c r="I62" s="301"/>
      <c r="J62" s="302"/>
      <c r="K62" s="303"/>
      <c r="L62" s="102"/>
      <c r="M62" s="102"/>
    </row>
    <row r="63" spans="1:18" ht="70.2" customHeight="1" x14ac:dyDescent="0.25">
      <c r="A63" s="321"/>
      <c r="B63" s="324"/>
      <c r="C63" s="372" t="s">
        <v>57</v>
      </c>
      <c r="D63" s="373"/>
      <c r="E63" s="373"/>
      <c r="F63" s="373"/>
      <c r="G63" s="373"/>
      <c r="H63" s="374"/>
      <c r="I63" s="301"/>
      <c r="J63" s="302"/>
      <c r="K63" s="303"/>
      <c r="L63" s="102"/>
      <c r="M63" s="102"/>
    </row>
    <row r="64" spans="1:18" ht="70.2" customHeight="1" x14ac:dyDescent="0.25">
      <c r="A64" s="321"/>
      <c r="B64" s="324"/>
      <c r="C64" s="372" t="s">
        <v>58</v>
      </c>
      <c r="D64" s="373"/>
      <c r="E64" s="373"/>
      <c r="F64" s="373"/>
      <c r="G64" s="373"/>
      <c r="H64" s="374"/>
      <c r="I64" s="301"/>
      <c r="J64" s="302"/>
      <c r="K64" s="303"/>
      <c r="L64" s="102"/>
      <c r="M64" s="102"/>
    </row>
    <row r="65" spans="1:14" ht="70.2" customHeight="1" thickBot="1" x14ac:dyDescent="0.3">
      <c r="A65" s="322"/>
      <c r="B65" s="325"/>
      <c r="C65" s="375" t="s">
        <v>59</v>
      </c>
      <c r="D65" s="376"/>
      <c r="E65" s="376"/>
      <c r="F65" s="376"/>
      <c r="G65" s="376"/>
      <c r="H65" s="377"/>
      <c r="I65" s="340"/>
      <c r="J65" s="341"/>
      <c r="K65" s="342"/>
      <c r="L65" s="107"/>
      <c r="M65" s="107"/>
      <c r="N65" s="101"/>
    </row>
    <row r="66" spans="1:14" ht="48" customHeight="1" x14ac:dyDescent="0.25">
      <c r="A66" s="320" t="s">
        <v>28</v>
      </c>
      <c r="B66" s="323" t="s">
        <v>60</v>
      </c>
      <c r="C66" s="314" t="s">
        <v>305</v>
      </c>
      <c r="D66" s="286"/>
      <c r="E66" s="286"/>
      <c r="F66" s="286"/>
      <c r="G66" s="286"/>
      <c r="H66" s="315"/>
      <c r="I66" s="301"/>
      <c r="J66" s="302"/>
      <c r="K66" s="303"/>
      <c r="L66" s="112"/>
      <c r="M66" s="102"/>
      <c r="N66" s="103"/>
    </row>
    <row r="67" spans="1:14" ht="70.2" customHeight="1" x14ac:dyDescent="0.25">
      <c r="A67" s="321"/>
      <c r="B67" s="324"/>
      <c r="C67" s="301" t="s">
        <v>61</v>
      </c>
      <c r="D67" s="302"/>
      <c r="E67" s="302"/>
      <c r="F67" s="302"/>
      <c r="G67" s="302"/>
      <c r="H67" s="303"/>
      <c r="I67" s="301"/>
      <c r="J67" s="302"/>
      <c r="K67" s="303"/>
      <c r="L67" s="102"/>
      <c r="M67" s="102"/>
      <c r="N67" s="103"/>
    </row>
    <row r="68" spans="1:14" ht="70.2" customHeight="1" x14ac:dyDescent="0.25">
      <c r="A68" s="321"/>
      <c r="B68" s="324"/>
      <c r="C68" s="301" t="s">
        <v>306</v>
      </c>
      <c r="D68" s="302"/>
      <c r="E68" s="302"/>
      <c r="F68" s="302"/>
      <c r="G68" s="302"/>
      <c r="H68" s="303"/>
      <c r="I68" s="301"/>
      <c r="J68" s="302"/>
      <c r="K68" s="303"/>
      <c r="L68" s="102"/>
      <c r="M68" s="102"/>
      <c r="N68" s="103"/>
    </row>
    <row r="69" spans="1:14" ht="75" customHeight="1" x14ac:dyDescent="0.25">
      <c r="A69" s="321"/>
      <c r="B69" s="324"/>
      <c r="C69" s="301" t="s">
        <v>307</v>
      </c>
      <c r="D69" s="302"/>
      <c r="E69" s="302"/>
      <c r="F69" s="302"/>
      <c r="G69" s="302"/>
      <c r="H69" s="303"/>
      <c r="I69" s="301"/>
      <c r="J69" s="302"/>
      <c r="K69" s="303"/>
      <c r="L69" s="102"/>
      <c r="M69" s="102"/>
      <c r="N69" s="103"/>
    </row>
    <row r="70" spans="1:14" ht="39" customHeight="1" x14ac:dyDescent="0.25">
      <c r="A70" s="321"/>
      <c r="B70" s="324"/>
      <c r="C70" s="301" t="s">
        <v>62</v>
      </c>
      <c r="D70" s="302"/>
      <c r="E70" s="302"/>
      <c r="F70" s="302"/>
      <c r="G70" s="302"/>
      <c r="H70" s="303"/>
      <c r="I70" s="301"/>
      <c r="J70" s="302"/>
      <c r="K70" s="303"/>
      <c r="L70" s="102"/>
      <c r="M70" s="102"/>
      <c r="N70" s="103"/>
    </row>
    <row r="71" spans="1:14" ht="70.2" customHeight="1" x14ac:dyDescent="0.25">
      <c r="A71" s="321"/>
      <c r="B71" s="324"/>
      <c r="C71" s="301" t="s">
        <v>308</v>
      </c>
      <c r="D71" s="302"/>
      <c r="E71" s="302"/>
      <c r="F71" s="302"/>
      <c r="G71" s="302"/>
      <c r="H71" s="303"/>
      <c r="I71" s="301"/>
      <c r="J71" s="302"/>
      <c r="K71" s="303"/>
      <c r="L71" s="102"/>
      <c r="M71" s="102"/>
      <c r="N71" s="103"/>
    </row>
    <row r="72" spans="1:14" ht="70.2" customHeight="1" thickBot="1" x14ac:dyDescent="0.3">
      <c r="A72" s="322"/>
      <c r="B72" s="325"/>
      <c r="C72" s="340" t="s">
        <v>63</v>
      </c>
      <c r="D72" s="341"/>
      <c r="E72" s="341"/>
      <c r="F72" s="341"/>
      <c r="G72" s="341"/>
      <c r="H72" s="342"/>
      <c r="I72" s="340"/>
      <c r="J72" s="341"/>
      <c r="K72" s="342"/>
      <c r="L72" s="111"/>
      <c r="M72" s="111"/>
      <c r="N72" s="103"/>
    </row>
    <row r="73" spans="1:14" ht="19.95" customHeight="1" x14ac:dyDescent="0.25">
      <c r="A73" s="384"/>
      <c r="B73" s="385"/>
      <c r="C73" s="385"/>
      <c r="D73" s="385"/>
      <c r="E73" s="385"/>
      <c r="F73" s="385"/>
      <c r="G73" s="385"/>
      <c r="H73" s="385"/>
      <c r="I73" s="385"/>
      <c r="J73" s="385"/>
      <c r="K73" s="385"/>
      <c r="L73" s="385"/>
      <c r="M73" s="386"/>
    </row>
    <row r="74" spans="1:14" ht="70.2" customHeight="1" x14ac:dyDescent="0.3">
      <c r="A74" s="387" t="s">
        <v>64</v>
      </c>
      <c r="B74" s="388" t="s">
        <v>65</v>
      </c>
      <c r="C74" s="301" t="s">
        <v>66</v>
      </c>
      <c r="D74" s="302"/>
      <c r="E74" s="302"/>
      <c r="F74" s="302"/>
      <c r="G74" s="302"/>
      <c r="H74" s="303"/>
      <c r="I74" s="301"/>
      <c r="J74" s="302"/>
      <c r="K74" s="303"/>
      <c r="L74" s="102"/>
      <c r="M74" s="102"/>
      <c r="N74" s="100"/>
    </row>
    <row r="75" spans="1:14" ht="70.2" customHeight="1" x14ac:dyDescent="0.3">
      <c r="A75" s="321"/>
      <c r="B75" s="324"/>
      <c r="C75" s="301" t="s">
        <v>67</v>
      </c>
      <c r="D75" s="302"/>
      <c r="E75" s="302"/>
      <c r="F75" s="302"/>
      <c r="G75" s="302"/>
      <c r="H75" s="303"/>
      <c r="I75" s="301"/>
      <c r="J75" s="302"/>
      <c r="K75" s="303"/>
      <c r="L75" s="102"/>
      <c r="M75" s="102"/>
      <c r="N75" s="100"/>
    </row>
    <row r="76" spans="1:14" ht="70.2" customHeight="1" x14ac:dyDescent="0.3">
      <c r="A76" s="321"/>
      <c r="B76" s="324"/>
      <c r="C76" s="301" t="s">
        <v>68</v>
      </c>
      <c r="D76" s="302"/>
      <c r="E76" s="302"/>
      <c r="F76" s="302"/>
      <c r="G76" s="302"/>
      <c r="H76" s="303"/>
      <c r="I76" s="301"/>
      <c r="J76" s="302"/>
      <c r="K76" s="303"/>
      <c r="L76" s="102"/>
      <c r="M76" s="102"/>
      <c r="N76" s="100"/>
    </row>
    <row r="77" spans="1:14" ht="70.2" customHeight="1" x14ac:dyDescent="0.3">
      <c r="A77" s="321"/>
      <c r="B77" s="324"/>
      <c r="C77" s="301" t="s">
        <v>69</v>
      </c>
      <c r="D77" s="302"/>
      <c r="E77" s="302"/>
      <c r="F77" s="302"/>
      <c r="G77" s="302"/>
      <c r="H77" s="303"/>
      <c r="I77" s="301"/>
      <c r="J77" s="302"/>
      <c r="K77" s="303"/>
      <c r="L77" s="102"/>
      <c r="M77" s="102"/>
      <c r="N77" s="100"/>
    </row>
    <row r="78" spans="1:14" ht="70.2" customHeight="1" x14ac:dyDescent="0.3">
      <c r="A78" s="321"/>
      <c r="B78" s="324"/>
      <c r="C78" s="301" t="s">
        <v>70</v>
      </c>
      <c r="D78" s="302"/>
      <c r="E78" s="302"/>
      <c r="F78" s="302"/>
      <c r="G78" s="302"/>
      <c r="H78" s="303"/>
      <c r="I78" s="301"/>
      <c r="J78" s="302"/>
      <c r="K78" s="303"/>
      <c r="L78" s="102"/>
      <c r="M78" s="102"/>
      <c r="N78" s="100"/>
    </row>
    <row r="79" spans="1:14" ht="70.2" customHeight="1" x14ac:dyDescent="0.3">
      <c r="A79" s="321"/>
      <c r="B79" s="324"/>
      <c r="C79" s="304" t="s">
        <v>71</v>
      </c>
      <c r="D79" s="305"/>
      <c r="E79" s="305"/>
      <c r="F79" s="305"/>
      <c r="G79" s="305"/>
      <c r="H79" s="306"/>
      <c r="I79" s="358"/>
      <c r="J79" s="359"/>
      <c r="K79" s="360"/>
      <c r="L79" s="109"/>
      <c r="M79" s="109"/>
      <c r="N79" s="100"/>
    </row>
    <row r="80" spans="1:14" ht="70.2" customHeight="1" x14ac:dyDescent="0.3">
      <c r="A80" s="321"/>
      <c r="B80" s="324"/>
      <c r="C80" s="304" t="s">
        <v>72</v>
      </c>
      <c r="D80" s="305"/>
      <c r="E80" s="305"/>
      <c r="F80" s="305"/>
      <c r="G80" s="305"/>
      <c r="H80" s="306"/>
      <c r="I80" s="358"/>
      <c r="J80" s="359"/>
      <c r="K80" s="360"/>
      <c r="L80" s="109"/>
      <c r="M80" s="109"/>
      <c r="N80" s="100"/>
    </row>
    <row r="81" spans="1:14" ht="70.2" customHeight="1" x14ac:dyDescent="0.3">
      <c r="A81" s="321"/>
      <c r="B81" s="324"/>
      <c r="C81" s="304" t="s">
        <v>73</v>
      </c>
      <c r="D81" s="305"/>
      <c r="E81" s="305"/>
      <c r="F81" s="305"/>
      <c r="G81" s="305"/>
      <c r="H81" s="306"/>
      <c r="I81" s="358"/>
      <c r="J81" s="359"/>
      <c r="K81" s="360"/>
      <c r="L81" s="109"/>
      <c r="M81" s="109"/>
      <c r="N81" s="100"/>
    </row>
    <row r="82" spans="1:14" ht="70.2" customHeight="1" x14ac:dyDescent="0.3">
      <c r="A82" s="321"/>
      <c r="B82" s="324"/>
      <c r="C82" s="304" t="s">
        <v>74</v>
      </c>
      <c r="D82" s="305"/>
      <c r="E82" s="305"/>
      <c r="F82" s="305"/>
      <c r="G82" s="305"/>
      <c r="H82" s="306"/>
      <c r="I82" s="358"/>
      <c r="J82" s="359"/>
      <c r="K82" s="360"/>
      <c r="L82" s="109"/>
      <c r="M82" s="109"/>
      <c r="N82" s="100"/>
    </row>
    <row r="83" spans="1:14" ht="70.2" customHeight="1" thickBot="1" x14ac:dyDescent="0.35">
      <c r="A83" s="322"/>
      <c r="B83" s="325"/>
      <c r="C83" s="361" t="s">
        <v>75</v>
      </c>
      <c r="D83" s="362"/>
      <c r="E83" s="362"/>
      <c r="F83" s="362"/>
      <c r="G83" s="362"/>
      <c r="H83" s="363"/>
      <c r="I83" s="349"/>
      <c r="J83" s="350"/>
      <c r="K83" s="351"/>
      <c r="L83" s="110"/>
      <c r="M83" s="110"/>
      <c r="N83" s="100"/>
    </row>
    <row r="84" spans="1:14" ht="34.950000000000003" customHeight="1" x14ac:dyDescent="0.25">
      <c r="A84" s="320" t="s">
        <v>64</v>
      </c>
      <c r="B84" s="323" t="s">
        <v>76</v>
      </c>
      <c r="C84" s="314" t="s">
        <v>77</v>
      </c>
      <c r="D84" s="332"/>
      <c r="E84" s="332"/>
      <c r="F84" s="332"/>
      <c r="G84" s="332"/>
      <c r="H84" s="333"/>
      <c r="I84" s="301"/>
      <c r="J84" s="302"/>
      <c r="K84" s="303"/>
      <c r="L84" s="132"/>
      <c r="M84" s="102"/>
    </row>
    <row r="85" spans="1:14" ht="31.2" customHeight="1" x14ac:dyDescent="0.25">
      <c r="A85" s="321"/>
      <c r="B85" s="324"/>
      <c r="C85" s="301" t="s">
        <v>78</v>
      </c>
      <c r="D85" s="302"/>
      <c r="E85" s="302"/>
      <c r="F85" s="302"/>
      <c r="G85" s="302"/>
      <c r="H85" s="303"/>
      <c r="I85" s="301"/>
      <c r="J85" s="302"/>
      <c r="K85" s="303"/>
      <c r="L85" s="102"/>
      <c r="M85" s="102"/>
      <c r="N85" s="103"/>
    </row>
    <row r="86" spans="1:14" ht="40.200000000000003" customHeight="1" x14ac:dyDescent="0.25">
      <c r="A86" s="321"/>
      <c r="B86" s="324"/>
      <c r="C86" s="301" t="s">
        <v>79</v>
      </c>
      <c r="D86" s="302"/>
      <c r="E86" s="302"/>
      <c r="F86" s="302"/>
      <c r="G86" s="302"/>
      <c r="H86" s="303"/>
      <c r="I86" s="301"/>
      <c r="J86" s="302"/>
      <c r="K86" s="303"/>
      <c r="L86" s="102"/>
      <c r="M86" s="102"/>
      <c r="N86" s="103"/>
    </row>
    <row r="87" spans="1:14" ht="40.200000000000003" customHeight="1" thickBot="1" x14ac:dyDescent="0.3">
      <c r="A87" s="322"/>
      <c r="B87" s="325"/>
      <c r="C87" s="340" t="s">
        <v>80</v>
      </c>
      <c r="D87" s="341"/>
      <c r="E87" s="341"/>
      <c r="F87" s="341"/>
      <c r="G87" s="341"/>
      <c r="H87" s="342"/>
      <c r="I87" s="301"/>
      <c r="J87" s="302"/>
      <c r="K87" s="303"/>
      <c r="L87" s="102"/>
      <c r="M87" s="102"/>
      <c r="N87" s="103"/>
    </row>
    <row r="88" spans="1:14" ht="70.2" customHeight="1" x14ac:dyDescent="0.25">
      <c r="A88" s="320" t="s">
        <v>64</v>
      </c>
      <c r="B88" s="323" t="s">
        <v>81</v>
      </c>
      <c r="C88" s="314" t="s">
        <v>82</v>
      </c>
      <c r="D88" s="332"/>
      <c r="E88" s="332"/>
      <c r="F88" s="332"/>
      <c r="G88" s="332"/>
      <c r="H88" s="333"/>
      <c r="I88" s="314"/>
      <c r="J88" s="332"/>
      <c r="K88" s="333"/>
      <c r="L88" s="116"/>
      <c r="M88" s="116"/>
      <c r="N88" s="103"/>
    </row>
    <row r="89" spans="1:14" ht="70.2" customHeight="1" thickBot="1" x14ac:dyDescent="0.3">
      <c r="A89" s="322"/>
      <c r="B89" s="325"/>
      <c r="C89" s="340" t="s">
        <v>83</v>
      </c>
      <c r="D89" s="341"/>
      <c r="E89" s="341"/>
      <c r="F89" s="341"/>
      <c r="G89" s="341"/>
      <c r="H89" s="342"/>
      <c r="I89" s="340"/>
      <c r="J89" s="341"/>
      <c r="K89" s="342"/>
      <c r="L89" s="107"/>
      <c r="M89" s="107"/>
      <c r="N89" s="103"/>
    </row>
    <row r="90" spans="1:14" ht="19.95" customHeight="1" thickBot="1" x14ac:dyDescent="0.3">
      <c r="A90" s="389"/>
      <c r="B90" s="371"/>
      <c r="C90" s="371"/>
      <c r="D90" s="371"/>
      <c r="E90" s="371"/>
      <c r="F90" s="371"/>
      <c r="G90" s="371"/>
      <c r="H90" s="371"/>
      <c r="I90" s="371"/>
      <c r="J90" s="371"/>
      <c r="K90" s="371"/>
      <c r="L90" s="371"/>
      <c r="M90" s="390"/>
      <c r="N90" s="103"/>
    </row>
    <row r="91" spans="1:14" ht="70.2" customHeight="1" x14ac:dyDescent="0.25">
      <c r="A91" s="320" t="s">
        <v>84</v>
      </c>
      <c r="B91" s="323" t="s">
        <v>85</v>
      </c>
      <c r="C91" s="314" t="s">
        <v>86</v>
      </c>
      <c r="D91" s="332"/>
      <c r="E91" s="332"/>
      <c r="F91" s="332"/>
      <c r="G91" s="332"/>
      <c r="H91" s="333"/>
      <c r="I91" s="314"/>
      <c r="J91" s="332"/>
      <c r="K91" s="333"/>
      <c r="L91" s="112"/>
      <c r="M91" s="112"/>
    </row>
    <row r="92" spans="1:14" ht="37.950000000000003" customHeight="1" x14ac:dyDescent="0.25">
      <c r="A92" s="321"/>
      <c r="B92" s="324"/>
      <c r="C92" s="301" t="s">
        <v>87</v>
      </c>
      <c r="D92" s="302"/>
      <c r="E92" s="302"/>
      <c r="F92" s="302"/>
      <c r="G92" s="302"/>
      <c r="H92" s="303"/>
      <c r="I92" s="301"/>
      <c r="J92" s="302"/>
      <c r="K92" s="303"/>
      <c r="L92" s="102"/>
      <c r="M92" s="102"/>
      <c r="N92" s="103"/>
    </row>
    <row r="93" spans="1:14" ht="62.7" customHeight="1" x14ac:dyDescent="0.25">
      <c r="A93" s="321"/>
      <c r="B93" s="324"/>
      <c r="C93" s="301" t="s">
        <v>88</v>
      </c>
      <c r="D93" s="302"/>
      <c r="E93" s="302"/>
      <c r="F93" s="302"/>
      <c r="G93" s="302"/>
      <c r="H93" s="303"/>
      <c r="I93" s="301"/>
      <c r="J93" s="302"/>
      <c r="K93" s="303"/>
      <c r="L93" s="102"/>
      <c r="M93" s="102"/>
      <c r="N93" s="103"/>
    </row>
    <row r="94" spans="1:14" ht="40.950000000000003" customHeight="1" x14ac:dyDescent="0.25">
      <c r="A94" s="321"/>
      <c r="B94" s="324"/>
      <c r="C94" s="301" t="s">
        <v>89</v>
      </c>
      <c r="D94" s="302"/>
      <c r="E94" s="302"/>
      <c r="F94" s="302"/>
      <c r="G94" s="302"/>
      <c r="H94" s="303"/>
      <c r="I94" s="301"/>
      <c r="J94" s="302"/>
      <c r="K94" s="303"/>
      <c r="L94" s="102"/>
      <c r="M94" s="102"/>
      <c r="N94" s="103"/>
    </row>
    <row r="95" spans="1:14" ht="38.700000000000003" customHeight="1" x14ac:dyDescent="0.25">
      <c r="A95" s="321"/>
      <c r="B95" s="324"/>
      <c r="C95" s="301" t="s">
        <v>90</v>
      </c>
      <c r="D95" s="302"/>
      <c r="E95" s="302"/>
      <c r="F95" s="302"/>
      <c r="G95" s="302"/>
      <c r="H95" s="303"/>
      <c r="I95" s="301"/>
      <c r="J95" s="302"/>
      <c r="K95" s="303"/>
      <c r="L95" s="132"/>
      <c r="M95" s="102"/>
      <c r="N95" s="103"/>
    </row>
    <row r="96" spans="1:14" ht="70.2" customHeight="1" x14ac:dyDescent="0.25">
      <c r="A96" s="321"/>
      <c r="B96" s="324"/>
      <c r="C96" s="301" t="s">
        <v>91</v>
      </c>
      <c r="D96" s="302"/>
      <c r="E96" s="302"/>
      <c r="F96" s="302"/>
      <c r="G96" s="302"/>
      <c r="H96" s="303"/>
      <c r="I96" s="301"/>
      <c r="J96" s="302"/>
      <c r="K96" s="303"/>
      <c r="L96" s="102"/>
      <c r="M96" s="102"/>
      <c r="N96" s="103"/>
    </row>
    <row r="97" spans="1:14" ht="70.2" customHeight="1" x14ac:dyDescent="0.25">
      <c r="A97" s="321"/>
      <c r="B97" s="324"/>
      <c r="C97" s="301" t="s">
        <v>92</v>
      </c>
      <c r="D97" s="302"/>
      <c r="E97" s="302"/>
      <c r="F97" s="302"/>
      <c r="G97" s="302"/>
      <c r="H97" s="303"/>
      <c r="I97" s="301"/>
      <c r="J97" s="302"/>
      <c r="K97" s="303"/>
      <c r="L97" s="102"/>
      <c r="M97" s="102"/>
      <c r="N97" s="103"/>
    </row>
    <row r="98" spans="1:14" ht="70.2" customHeight="1" x14ac:dyDescent="0.25">
      <c r="A98" s="321"/>
      <c r="B98" s="324"/>
      <c r="C98" s="301" t="s">
        <v>93</v>
      </c>
      <c r="D98" s="302"/>
      <c r="E98" s="302"/>
      <c r="F98" s="302"/>
      <c r="G98" s="302"/>
      <c r="H98" s="303"/>
      <c r="I98" s="301"/>
      <c r="J98" s="302"/>
      <c r="K98" s="303"/>
      <c r="L98" s="102"/>
      <c r="M98" s="102"/>
      <c r="N98" s="103"/>
    </row>
    <row r="99" spans="1:14" ht="70.2" customHeight="1" thickBot="1" x14ac:dyDescent="0.3">
      <c r="A99" s="322"/>
      <c r="B99" s="325"/>
      <c r="C99" s="340" t="s">
        <v>94</v>
      </c>
      <c r="D99" s="341"/>
      <c r="E99" s="341"/>
      <c r="F99" s="341"/>
      <c r="G99" s="341"/>
      <c r="H99" s="342"/>
      <c r="I99" s="340"/>
      <c r="J99" s="341"/>
      <c r="K99" s="342"/>
      <c r="L99" s="107"/>
      <c r="M99" s="107"/>
      <c r="N99" s="103"/>
    </row>
    <row r="100" spans="1:14" ht="60" customHeight="1" x14ac:dyDescent="0.25">
      <c r="A100" s="320" t="s">
        <v>84</v>
      </c>
      <c r="B100" s="323" t="s">
        <v>95</v>
      </c>
      <c r="C100" s="314" t="s">
        <v>96</v>
      </c>
      <c r="D100" s="332"/>
      <c r="E100" s="332"/>
      <c r="F100" s="332"/>
      <c r="G100" s="332"/>
      <c r="H100" s="333"/>
      <c r="I100" s="314"/>
      <c r="J100" s="332"/>
      <c r="K100" s="333"/>
      <c r="L100" s="116"/>
      <c r="M100" s="116"/>
      <c r="N100" s="103"/>
    </row>
    <row r="101" spans="1:14" ht="78" customHeight="1" x14ac:dyDescent="0.25">
      <c r="A101" s="321"/>
      <c r="B101" s="324"/>
      <c r="C101" s="391" t="s">
        <v>97</v>
      </c>
      <c r="D101" s="392"/>
      <c r="E101" s="392"/>
      <c r="F101" s="392"/>
      <c r="G101" s="392"/>
      <c r="H101" s="393"/>
      <c r="I101" s="301"/>
      <c r="J101" s="302"/>
      <c r="K101" s="303"/>
      <c r="L101" s="102"/>
      <c r="M101" s="102"/>
      <c r="N101" s="103"/>
    </row>
    <row r="102" spans="1:14" ht="70.2" customHeight="1" thickBot="1" x14ac:dyDescent="0.3">
      <c r="A102" s="322"/>
      <c r="B102" s="325"/>
      <c r="C102" s="340" t="s">
        <v>98</v>
      </c>
      <c r="D102" s="341"/>
      <c r="E102" s="341"/>
      <c r="F102" s="341"/>
      <c r="G102" s="341"/>
      <c r="H102" s="342"/>
      <c r="I102" s="340"/>
      <c r="J102" s="341"/>
      <c r="K102" s="342"/>
      <c r="L102" s="107"/>
      <c r="M102" s="107"/>
      <c r="N102" s="103"/>
    </row>
    <row r="103" spans="1:14" ht="55.95" customHeight="1" x14ac:dyDescent="0.25">
      <c r="A103" s="320" t="s">
        <v>84</v>
      </c>
      <c r="B103" s="323" t="s">
        <v>99</v>
      </c>
      <c r="C103" s="314" t="s">
        <v>100</v>
      </c>
      <c r="D103" s="332"/>
      <c r="E103" s="332"/>
      <c r="F103" s="332"/>
      <c r="G103" s="332"/>
      <c r="H103" s="333"/>
      <c r="I103" s="301"/>
      <c r="J103" s="302"/>
      <c r="K103" s="303"/>
      <c r="L103" s="102"/>
      <c r="M103" s="102"/>
      <c r="N103" s="99"/>
    </row>
    <row r="104" spans="1:14" ht="55.2" customHeight="1" x14ac:dyDescent="0.25">
      <c r="A104" s="321"/>
      <c r="B104" s="324"/>
      <c r="C104" s="304" t="s">
        <v>101</v>
      </c>
      <c r="D104" s="305"/>
      <c r="E104" s="305"/>
      <c r="F104" s="305"/>
      <c r="G104" s="305"/>
      <c r="H104" s="306"/>
      <c r="I104" s="301"/>
      <c r="J104" s="302"/>
      <c r="K104" s="303"/>
      <c r="L104" s="104"/>
      <c r="M104" s="104"/>
    </row>
    <row r="105" spans="1:14" ht="70.2" customHeight="1" x14ac:dyDescent="0.25">
      <c r="A105" s="321"/>
      <c r="B105" s="324"/>
      <c r="C105" s="394" t="s">
        <v>102</v>
      </c>
      <c r="D105" s="395"/>
      <c r="E105" s="395"/>
      <c r="F105" s="395"/>
      <c r="G105" s="395"/>
      <c r="H105" s="396"/>
      <c r="I105" s="358"/>
      <c r="J105" s="359"/>
      <c r="K105" s="360"/>
      <c r="L105" s="109"/>
      <c r="M105" s="109"/>
      <c r="N105" s="99"/>
    </row>
    <row r="106" spans="1:14" ht="70.2" customHeight="1" thickBot="1" x14ac:dyDescent="0.3">
      <c r="A106" s="322"/>
      <c r="B106" s="325"/>
      <c r="C106" s="397" t="s">
        <v>103</v>
      </c>
      <c r="D106" s="398"/>
      <c r="E106" s="398"/>
      <c r="F106" s="398"/>
      <c r="G106" s="398"/>
      <c r="H106" s="399"/>
      <c r="I106" s="349"/>
      <c r="J106" s="350"/>
      <c r="K106" s="351"/>
      <c r="L106" s="110"/>
      <c r="M106" s="110"/>
      <c r="N106" s="99"/>
    </row>
    <row r="107" spans="1:14" ht="70.2" customHeight="1" x14ac:dyDescent="0.25">
      <c r="A107" s="320" t="s">
        <v>84</v>
      </c>
      <c r="B107" s="323" t="s">
        <v>104</v>
      </c>
      <c r="C107" s="364" t="s">
        <v>105</v>
      </c>
      <c r="D107" s="365"/>
      <c r="E107" s="365"/>
      <c r="F107" s="365"/>
      <c r="G107" s="365"/>
      <c r="H107" s="366"/>
      <c r="I107" s="355"/>
      <c r="J107" s="356"/>
      <c r="K107" s="357"/>
      <c r="L107" s="117"/>
      <c r="M107" s="117"/>
      <c r="N107" s="99"/>
    </row>
    <row r="108" spans="1:14" ht="70.2" customHeight="1" x14ac:dyDescent="0.25">
      <c r="A108" s="321"/>
      <c r="B108" s="324"/>
      <c r="C108" s="304" t="s">
        <v>106</v>
      </c>
      <c r="D108" s="305"/>
      <c r="E108" s="305"/>
      <c r="F108" s="305"/>
      <c r="G108" s="305"/>
      <c r="H108" s="306"/>
      <c r="I108" s="358"/>
      <c r="J108" s="359"/>
      <c r="K108" s="360"/>
      <c r="L108" s="109"/>
      <c r="M108" s="109"/>
      <c r="N108" s="103"/>
    </row>
    <row r="109" spans="1:14" ht="70.2" customHeight="1" x14ac:dyDescent="0.25">
      <c r="A109" s="321"/>
      <c r="B109" s="324"/>
      <c r="C109" s="304" t="s">
        <v>107</v>
      </c>
      <c r="D109" s="305"/>
      <c r="E109" s="305"/>
      <c r="F109" s="305"/>
      <c r="G109" s="305"/>
      <c r="H109" s="306"/>
      <c r="I109" s="358"/>
      <c r="J109" s="359"/>
      <c r="K109" s="360"/>
      <c r="L109" s="109"/>
      <c r="M109" s="109"/>
      <c r="N109" s="101"/>
    </row>
    <row r="110" spans="1:14" ht="70.2" customHeight="1" x14ac:dyDescent="0.25">
      <c r="A110" s="321"/>
      <c r="B110" s="324"/>
      <c r="C110" s="304" t="s">
        <v>108</v>
      </c>
      <c r="D110" s="305"/>
      <c r="E110" s="305"/>
      <c r="F110" s="305"/>
      <c r="G110" s="305"/>
      <c r="H110" s="306"/>
      <c r="I110" s="358"/>
      <c r="J110" s="359"/>
      <c r="K110" s="360"/>
      <c r="L110" s="109"/>
      <c r="M110" s="109"/>
    </row>
    <row r="111" spans="1:14" ht="70.2" customHeight="1" x14ac:dyDescent="0.25">
      <c r="A111" s="321"/>
      <c r="B111" s="324"/>
      <c r="C111" s="304" t="s">
        <v>109</v>
      </c>
      <c r="D111" s="305"/>
      <c r="E111" s="305"/>
      <c r="F111" s="305"/>
      <c r="G111" s="305"/>
      <c r="H111" s="306"/>
      <c r="I111" s="358"/>
      <c r="J111" s="359"/>
      <c r="K111" s="360"/>
      <c r="L111" s="109"/>
      <c r="M111" s="109"/>
    </row>
    <row r="112" spans="1:14" ht="70.2" customHeight="1" x14ac:dyDescent="0.25">
      <c r="A112" s="321"/>
      <c r="B112" s="324"/>
      <c r="C112" s="304" t="s">
        <v>110</v>
      </c>
      <c r="D112" s="305"/>
      <c r="E112" s="305"/>
      <c r="F112" s="305"/>
      <c r="G112" s="305"/>
      <c r="H112" s="306"/>
      <c r="I112" s="358"/>
      <c r="J112" s="359"/>
      <c r="K112" s="360"/>
      <c r="L112" s="109"/>
      <c r="M112" s="109"/>
      <c r="N112" s="103"/>
    </row>
    <row r="113" spans="1:14" ht="70.2" customHeight="1" thickBot="1" x14ac:dyDescent="0.3">
      <c r="A113" s="322"/>
      <c r="B113" s="325"/>
      <c r="C113" s="361" t="s">
        <v>111</v>
      </c>
      <c r="D113" s="362"/>
      <c r="E113" s="362"/>
      <c r="F113" s="362"/>
      <c r="G113" s="362"/>
      <c r="H113" s="363"/>
      <c r="I113" s="349"/>
      <c r="J113" s="350"/>
      <c r="K113" s="351"/>
      <c r="L113" s="110"/>
      <c r="M113" s="110"/>
      <c r="N113" s="103"/>
    </row>
    <row r="114" spans="1:14" ht="70.2" customHeight="1" x14ac:dyDescent="0.25">
      <c r="A114" s="320" t="s">
        <v>84</v>
      </c>
      <c r="B114" s="343" t="s">
        <v>112</v>
      </c>
      <c r="C114" s="364" t="s">
        <v>113</v>
      </c>
      <c r="D114" s="365"/>
      <c r="E114" s="365"/>
      <c r="F114" s="365"/>
      <c r="G114" s="365"/>
      <c r="H114" s="366"/>
      <c r="I114" s="355"/>
      <c r="J114" s="356"/>
      <c r="K114" s="357"/>
      <c r="L114" s="108"/>
      <c r="M114" s="108"/>
      <c r="N114" s="103"/>
    </row>
    <row r="115" spans="1:14" ht="70.2" customHeight="1" x14ac:dyDescent="0.25">
      <c r="A115" s="321"/>
      <c r="B115" s="344"/>
      <c r="C115" s="304" t="s">
        <v>114</v>
      </c>
      <c r="D115" s="305"/>
      <c r="E115" s="305"/>
      <c r="F115" s="305"/>
      <c r="G115" s="305"/>
      <c r="H115" s="306"/>
      <c r="I115" s="358"/>
      <c r="J115" s="359"/>
      <c r="K115" s="360"/>
      <c r="L115" s="109"/>
      <c r="M115" s="109"/>
      <c r="N115" s="103"/>
    </row>
    <row r="116" spans="1:14" ht="70.2" customHeight="1" x14ac:dyDescent="0.25">
      <c r="A116" s="321"/>
      <c r="B116" s="344"/>
      <c r="C116" s="304" t="s">
        <v>115</v>
      </c>
      <c r="D116" s="305"/>
      <c r="E116" s="305"/>
      <c r="F116" s="305"/>
      <c r="G116" s="305"/>
      <c r="H116" s="306"/>
      <c r="I116" s="358"/>
      <c r="J116" s="359"/>
      <c r="K116" s="360"/>
      <c r="L116" s="109"/>
      <c r="M116" s="109"/>
      <c r="N116" s="103"/>
    </row>
    <row r="117" spans="1:14" ht="70.2" customHeight="1" thickBot="1" x14ac:dyDescent="0.3">
      <c r="A117" s="321"/>
      <c r="B117" s="344"/>
      <c r="C117" s="301" t="s">
        <v>116</v>
      </c>
      <c r="D117" s="302"/>
      <c r="E117" s="302"/>
      <c r="F117" s="302"/>
      <c r="G117" s="302"/>
      <c r="H117" s="303"/>
      <c r="I117" s="358"/>
      <c r="J117" s="359"/>
      <c r="K117" s="360"/>
      <c r="L117" s="109"/>
      <c r="M117" s="109"/>
      <c r="N117" s="103"/>
    </row>
    <row r="118" spans="1:14" ht="46.95" customHeight="1" x14ac:dyDescent="0.25">
      <c r="A118" s="321"/>
      <c r="B118" s="344"/>
      <c r="C118" s="301" t="s">
        <v>117</v>
      </c>
      <c r="D118" s="302"/>
      <c r="E118" s="302"/>
      <c r="F118" s="302"/>
      <c r="G118" s="302"/>
      <c r="H118" s="303"/>
      <c r="I118" s="314"/>
      <c r="J118" s="332"/>
      <c r="K118" s="333"/>
      <c r="L118" s="116"/>
      <c r="M118" s="116"/>
      <c r="N118" s="103"/>
    </row>
    <row r="119" spans="1:14" ht="70.2" customHeight="1" x14ac:dyDescent="0.25">
      <c r="A119" s="321"/>
      <c r="B119" s="344"/>
      <c r="C119" s="301" t="s">
        <v>118</v>
      </c>
      <c r="D119" s="302"/>
      <c r="E119" s="302"/>
      <c r="F119" s="302"/>
      <c r="G119" s="302"/>
      <c r="H119" s="303"/>
      <c r="I119" s="301"/>
      <c r="J119" s="302"/>
      <c r="K119" s="303"/>
      <c r="L119" s="102"/>
      <c r="M119" s="102"/>
      <c r="N119" s="103"/>
    </row>
    <row r="120" spans="1:14" ht="70.2" customHeight="1" x14ac:dyDescent="0.25">
      <c r="A120" s="321"/>
      <c r="B120" s="344"/>
      <c r="C120" s="301" t="s">
        <v>119</v>
      </c>
      <c r="D120" s="302"/>
      <c r="E120" s="302"/>
      <c r="F120" s="302"/>
      <c r="G120" s="302"/>
      <c r="H120" s="303"/>
      <c r="I120" s="301"/>
      <c r="J120" s="302"/>
      <c r="K120" s="303"/>
      <c r="L120" s="102"/>
      <c r="M120" s="102"/>
      <c r="N120" s="103"/>
    </row>
    <row r="121" spans="1:14" ht="70.2" customHeight="1" x14ac:dyDescent="0.25">
      <c r="A121" s="321"/>
      <c r="B121" s="344"/>
      <c r="C121" s="391" t="s">
        <v>120</v>
      </c>
      <c r="D121" s="302"/>
      <c r="E121" s="302"/>
      <c r="F121" s="302"/>
      <c r="G121" s="302"/>
      <c r="H121" s="303"/>
      <c r="I121" s="301"/>
      <c r="J121" s="302"/>
      <c r="K121" s="303"/>
      <c r="L121" s="102"/>
      <c r="M121" s="102"/>
      <c r="N121" s="103"/>
    </row>
    <row r="122" spans="1:14" ht="70.2" customHeight="1" x14ac:dyDescent="0.25">
      <c r="A122" s="321"/>
      <c r="B122" s="344"/>
      <c r="C122" s="301" t="s">
        <v>121</v>
      </c>
      <c r="D122" s="302"/>
      <c r="E122" s="302"/>
      <c r="F122" s="302"/>
      <c r="G122" s="302"/>
      <c r="H122" s="303"/>
      <c r="I122" s="301"/>
      <c r="J122" s="302"/>
      <c r="K122" s="303"/>
      <c r="L122" s="102"/>
      <c r="M122" s="102"/>
      <c r="N122" s="103"/>
    </row>
    <row r="123" spans="1:14" ht="70.2" customHeight="1" x14ac:dyDescent="0.25">
      <c r="A123" s="321"/>
      <c r="B123" s="344"/>
      <c r="C123" s="301" t="s">
        <v>122</v>
      </c>
      <c r="D123" s="302"/>
      <c r="E123" s="302"/>
      <c r="F123" s="302"/>
      <c r="G123" s="302"/>
      <c r="H123" s="303"/>
      <c r="I123" s="301"/>
      <c r="J123" s="302"/>
      <c r="K123" s="303"/>
      <c r="L123" s="102"/>
      <c r="M123" s="102"/>
      <c r="N123" s="103"/>
    </row>
    <row r="124" spans="1:14" ht="70.2" customHeight="1" x14ac:dyDescent="0.25">
      <c r="A124" s="321"/>
      <c r="B124" s="344"/>
      <c r="C124" s="301" t="s">
        <v>123</v>
      </c>
      <c r="D124" s="302"/>
      <c r="E124" s="302"/>
      <c r="F124" s="302"/>
      <c r="G124" s="302"/>
      <c r="H124" s="303"/>
      <c r="I124" s="301"/>
      <c r="J124" s="302"/>
      <c r="K124" s="303"/>
      <c r="L124" s="102"/>
      <c r="M124" s="102"/>
      <c r="N124" s="103"/>
    </row>
    <row r="125" spans="1:14" ht="70.2" customHeight="1" x14ac:dyDescent="0.25">
      <c r="A125" s="321"/>
      <c r="B125" s="344"/>
      <c r="C125" s="301" t="s">
        <v>124</v>
      </c>
      <c r="D125" s="302"/>
      <c r="E125" s="302"/>
      <c r="F125" s="302"/>
      <c r="G125" s="302"/>
      <c r="H125" s="303"/>
      <c r="I125" s="301"/>
      <c r="J125" s="302"/>
      <c r="K125" s="303"/>
      <c r="L125" s="102"/>
      <c r="M125" s="102"/>
      <c r="N125" s="103"/>
    </row>
    <row r="126" spans="1:14" ht="70.2" customHeight="1" x14ac:dyDescent="0.25">
      <c r="A126" s="321"/>
      <c r="B126" s="344"/>
      <c r="C126" s="301" t="s">
        <v>125</v>
      </c>
      <c r="D126" s="302"/>
      <c r="E126" s="302"/>
      <c r="F126" s="302"/>
      <c r="G126" s="302"/>
      <c r="H126" s="303"/>
      <c r="I126" s="301"/>
      <c r="J126" s="302"/>
      <c r="K126" s="303"/>
      <c r="L126" s="102"/>
      <c r="M126" s="102"/>
      <c r="N126" s="103"/>
    </row>
    <row r="127" spans="1:14" ht="70.2" customHeight="1" x14ac:dyDescent="0.25">
      <c r="A127" s="321"/>
      <c r="B127" s="344"/>
      <c r="C127" s="301" t="s">
        <v>126</v>
      </c>
      <c r="D127" s="302"/>
      <c r="E127" s="302"/>
      <c r="F127" s="302"/>
      <c r="G127" s="302"/>
      <c r="H127" s="303"/>
      <c r="I127" s="301"/>
      <c r="J127" s="302"/>
      <c r="K127" s="303"/>
      <c r="L127" s="102"/>
      <c r="M127" s="102"/>
      <c r="N127" s="103"/>
    </row>
    <row r="128" spans="1:14" ht="70.2" customHeight="1" thickBot="1" x14ac:dyDescent="0.3">
      <c r="A128" s="322"/>
      <c r="B128" s="345"/>
      <c r="C128" s="340" t="s">
        <v>127</v>
      </c>
      <c r="D128" s="341"/>
      <c r="E128" s="341"/>
      <c r="F128" s="341"/>
      <c r="G128" s="341"/>
      <c r="H128" s="342"/>
      <c r="I128" s="340"/>
      <c r="J128" s="341"/>
      <c r="K128" s="342"/>
      <c r="L128" s="107"/>
      <c r="M128" s="107"/>
      <c r="N128" s="103"/>
    </row>
    <row r="129" spans="1:14" ht="19.95" customHeight="1" thickBot="1" x14ac:dyDescent="0.3">
      <c r="A129" s="389"/>
      <c r="B129" s="371"/>
      <c r="C129" s="371"/>
      <c r="D129" s="371"/>
      <c r="E129" s="371"/>
      <c r="F129" s="371"/>
      <c r="G129" s="371"/>
      <c r="H129" s="371"/>
      <c r="I129" s="371"/>
      <c r="J129" s="371"/>
      <c r="K129" s="371"/>
      <c r="L129" s="371"/>
      <c r="M129" s="390"/>
      <c r="N129" s="103"/>
    </row>
    <row r="130" spans="1:14" ht="70.2" customHeight="1" x14ac:dyDescent="0.25">
      <c r="A130" s="320" t="s">
        <v>128</v>
      </c>
      <c r="B130" s="323" t="s">
        <v>129</v>
      </c>
      <c r="C130" s="314" t="s">
        <v>130</v>
      </c>
      <c r="D130" s="332"/>
      <c r="E130" s="332"/>
      <c r="F130" s="332"/>
      <c r="G130" s="332"/>
      <c r="H130" s="333"/>
      <c r="I130" s="314"/>
      <c r="J130" s="332"/>
      <c r="K130" s="333"/>
      <c r="L130" s="112"/>
      <c r="M130" s="112"/>
      <c r="N130" s="101"/>
    </row>
    <row r="131" spans="1:14" ht="70.2" customHeight="1" thickBot="1" x14ac:dyDescent="0.3">
      <c r="A131" s="322"/>
      <c r="B131" s="325"/>
      <c r="C131" s="340" t="s">
        <v>131</v>
      </c>
      <c r="D131" s="341"/>
      <c r="E131" s="341"/>
      <c r="F131" s="341"/>
      <c r="G131" s="341"/>
      <c r="H131" s="342"/>
      <c r="I131" s="340"/>
      <c r="J131" s="341"/>
      <c r="K131" s="342"/>
      <c r="L131" s="107"/>
      <c r="M131" s="107"/>
      <c r="N131" s="101"/>
    </row>
    <row r="132" spans="1:14" ht="70.2" customHeight="1" x14ac:dyDescent="0.25">
      <c r="A132" s="320" t="s">
        <v>128</v>
      </c>
      <c r="B132" s="323" t="s">
        <v>132</v>
      </c>
      <c r="C132" s="364" t="s">
        <v>133</v>
      </c>
      <c r="D132" s="365"/>
      <c r="E132" s="365"/>
      <c r="F132" s="365"/>
      <c r="G132" s="365"/>
      <c r="H132" s="366"/>
      <c r="I132" s="355"/>
      <c r="J132" s="356"/>
      <c r="K132" s="357"/>
      <c r="L132" s="108"/>
      <c r="M132" s="108"/>
      <c r="N132" s="103"/>
    </row>
    <row r="133" spans="1:14" ht="70.2" customHeight="1" x14ac:dyDescent="0.25">
      <c r="A133" s="321"/>
      <c r="B133" s="324"/>
      <c r="C133" s="304" t="s">
        <v>134</v>
      </c>
      <c r="D133" s="305"/>
      <c r="E133" s="305"/>
      <c r="F133" s="305"/>
      <c r="G133" s="305"/>
      <c r="H133" s="306"/>
      <c r="I133" s="358"/>
      <c r="J133" s="359"/>
      <c r="K133" s="360"/>
      <c r="L133" s="109"/>
      <c r="M133" s="109"/>
      <c r="N133" s="103"/>
    </row>
    <row r="134" spans="1:14" ht="70.2" customHeight="1" x14ac:dyDescent="0.25">
      <c r="A134" s="321"/>
      <c r="B134" s="324"/>
      <c r="C134" s="304" t="s">
        <v>135</v>
      </c>
      <c r="D134" s="305"/>
      <c r="E134" s="305"/>
      <c r="F134" s="305"/>
      <c r="G134" s="305"/>
      <c r="H134" s="306"/>
      <c r="I134" s="358"/>
      <c r="J134" s="359"/>
      <c r="K134" s="360"/>
      <c r="L134" s="109"/>
      <c r="M134" s="109"/>
      <c r="N134" s="101"/>
    </row>
    <row r="135" spans="1:14" ht="70.2" customHeight="1" x14ac:dyDescent="0.25">
      <c r="A135" s="321"/>
      <c r="B135" s="324"/>
      <c r="C135" s="304" t="s">
        <v>136</v>
      </c>
      <c r="D135" s="305"/>
      <c r="E135" s="305"/>
      <c r="F135" s="305"/>
      <c r="G135" s="305"/>
      <c r="H135" s="306"/>
      <c r="I135" s="358"/>
      <c r="J135" s="359"/>
      <c r="K135" s="360"/>
      <c r="L135" s="109"/>
      <c r="M135" s="109"/>
      <c r="N135" s="103"/>
    </row>
    <row r="136" spans="1:14" ht="70.2" customHeight="1" x14ac:dyDescent="0.25">
      <c r="A136" s="321"/>
      <c r="B136" s="324"/>
      <c r="C136" s="304" t="s">
        <v>137</v>
      </c>
      <c r="D136" s="305"/>
      <c r="E136" s="305"/>
      <c r="F136" s="305"/>
      <c r="G136" s="305"/>
      <c r="H136" s="306"/>
      <c r="I136" s="358"/>
      <c r="J136" s="359"/>
      <c r="K136" s="360"/>
      <c r="L136" s="109"/>
      <c r="M136" s="109"/>
      <c r="N136" s="103"/>
    </row>
    <row r="137" spans="1:14" ht="70.2" customHeight="1" x14ac:dyDescent="0.25">
      <c r="A137" s="321"/>
      <c r="B137" s="324"/>
      <c r="C137" s="304" t="s">
        <v>138</v>
      </c>
      <c r="D137" s="305"/>
      <c r="E137" s="305"/>
      <c r="F137" s="305"/>
      <c r="G137" s="305"/>
      <c r="H137" s="306"/>
      <c r="I137" s="358"/>
      <c r="J137" s="359"/>
      <c r="K137" s="360"/>
      <c r="L137" s="109"/>
      <c r="M137" s="109"/>
      <c r="N137" s="103"/>
    </row>
    <row r="138" spans="1:14" ht="70.2" customHeight="1" x14ac:dyDescent="0.25">
      <c r="A138" s="321"/>
      <c r="B138" s="324"/>
      <c r="C138" s="304" t="s">
        <v>139</v>
      </c>
      <c r="D138" s="305"/>
      <c r="E138" s="305"/>
      <c r="F138" s="305"/>
      <c r="G138" s="305"/>
      <c r="H138" s="306"/>
      <c r="I138" s="358"/>
      <c r="J138" s="359"/>
      <c r="K138" s="360"/>
      <c r="L138" s="109"/>
      <c r="M138" s="109"/>
      <c r="N138" s="103"/>
    </row>
    <row r="139" spans="1:14" ht="70.2" customHeight="1" x14ac:dyDescent="0.25">
      <c r="A139" s="321"/>
      <c r="B139" s="324"/>
      <c r="C139" s="304" t="s">
        <v>140</v>
      </c>
      <c r="D139" s="305"/>
      <c r="E139" s="305"/>
      <c r="F139" s="305"/>
      <c r="G139" s="305"/>
      <c r="H139" s="306"/>
      <c r="I139" s="358"/>
      <c r="J139" s="359"/>
      <c r="K139" s="360"/>
      <c r="L139" s="109"/>
      <c r="M139" s="109"/>
      <c r="N139" s="103"/>
    </row>
    <row r="140" spans="1:14" ht="70.2" customHeight="1" thickBot="1" x14ac:dyDescent="0.3">
      <c r="A140" s="322"/>
      <c r="B140" s="325"/>
      <c r="C140" s="361" t="s">
        <v>141</v>
      </c>
      <c r="D140" s="362"/>
      <c r="E140" s="362"/>
      <c r="F140" s="362"/>
      <c r="G140" s="362"/>
      <c r="H140" s="363"/>
      <c r="I140" s="349"/>
      <c r="J140" s="350"/>
      <c r="K140" s="351"/>
      <c r="L140" s="110"/>
      <c r="M140" s="110"/>
      <c r="N140" s="103"/>
    </row>
    <row r="141" spans="1:14" ht="70.2" customHeight="1" x14ac:dyDescent="0.25">
      <c r="A141" s="320" t="s">
        <v>128</v>
      </c>
      <c r="B141" s="323" t="s">
        <v>142</v>
      </c>
      <c r="C141" s="364" t="s">
        <v>143</v>
      </c>
      <c r="D141" s="365"/>
      <c r="E141" s="365"/>
      <c r="F141" s="365"/>
      <c r="G141" s="365"/>
      <c r="H141" s="366"/>
      <c r="I141" s="355"/>
      <c r="J141" s="356"/>
      <c r="K141" s="357"/>
      <c r="L141" s="108"/>
      <c r="M141" s="108"/>
      <c r="N141" s="103"/>
    </row>
    <row r="142" spans="1:14" ht="70.2" customHeight="1" x14ac:dyDescent="0.25">
      <c r="A142" s="321"/>
      <c r="B142" s="324"/>
      <c r="C142" s="304" t="s">
        <v>144</v>
      </c>
      <c r="D142" s="305"/>
      <c r="E142" s="305"/>
      <c r="F142" s="305"/>
      <c r="G142" s="305"/>
      <c r="H142" s="306"/>
      <c r="I142" s="358"/>
      <c r="J142" s="359"/>
      <c r="K142" s="360"/>
      <c r="L142" s="109"/>
      <c r="M142" s="109"/>
      <c r="N142" s="103"/>
    </row>
    <row r="143" spans="1:14" ht="70.2" customHeight="1" x14ac:dyDescent="0.25">
      <c r="A143" s="321"/>
      <c r="B143" s="324"/>
      <c r="C143" s="304" t="s">
        <v>145</v>
      </c>
      <c r="D143" s="305"/>
      <c r="E143" s="305"/>
      <c r="F143" s="305"/>
      <c r="G143" s="305"/>
      <c r="H143" s="306"/>
      <c r="I143" s="358"/>
      <c r="J143" s="359"/>
      <c r="K143" s="360"/>
      <c r="L143" s="109"/>
      <c r="M143" s="109"/>
      <c r="N143" s="103"/>
    </row>
    <row r="144" spans="1:14" ht="70.2" customHeight="1" x14ac:dyDescent="0.25">
      <c r="A144" s="321"/>
      <c r="B144" s="324"/>
      <c r="C144" s="304" t="s">
        <v>146</v>
      </c>
      <c r="D144" s="305"/>
      <c r="E144" s="305"/>
      <c r="F144" s="305"/>
      <c r="G144" s="305"/>
      <c r="H144" s="306"/>
      <c r="I144" s="358"/>
      <c r="J144" s="359"/>
      <c r="K144" s="360"/>
      <c r="L144" s="109"/>
      <c r="M144" s="109"/>
      <c r="N144" s="103"/>
    </row>
    <row r="145" spans="1:14" ht="70.2" customHeight="1" x14ac:dyDescent="0.25">
      <c r="A145" s="321"/>
      <c r="B145" s="324"/>
      <c r="C145" s="304" t="s">
        <v>147</v>
      </c>
      <c r="D145" s="305"/>
      <c r="E145" s="305"/>
      <c r="F145" s="305"/>
      <c r="G145" s="305"/>
      <c r="H145" s="306"/>
      <c r="I145" s="358"/>
      <c r="J145" s="359"/>
      <c r="K145" s="360"/>
      <c r="L145" s="109"/>
      <c r="M145" s="109"/>
      <c r="N145" s="103"/>
    </row>
    <row r="146" spans="1:14" ht="70.2" customHeight="1" x14ac:dyDescent="0.25">
      <c r="A146" s="321"/>
      <c r="B146" s="324"/>
      <c r="C146" s="304" t="s">
        <v>148</v>
      </c>
      <c r="D146" s="305"/>
      <c r="E146" s="305"/>
      <c r="F146" s="305"/>
      <c r="G146" s="305"/>
      <c r="H146" s="306"/>
      <c r="I146" s="358"/>
      <c r="J146" s="359"/>
      <c r="K146" s="360"/>
      <c r="L146" s="109"/>
      <c r="M146" s="109"/>
      <c r="N146" s="103"/>
    </row>
    <row r="147" spans="1:14" ht="70.2" customHeight="1" x14ac:dyDescent="0.25">
      <c r="A147" s="321"/>
      <c r="B147" s="324"/>
      <c r="C147" s="304" t="s">
        <v>149</v>
      </c>
      <c r="D147" s="305"/>
      <c r="E147" s="305"/>
      <c r="F147" s="305"/>
      <c r="G147" s="305"/>
      <c r="H147" s="306"/>
      <c r="I147" s="358"/>
      <c r="J147" s="359"/>
      <c r="K147" s="360"/>
      <c r="L147" s="109"/>
      <c r="M147" s="109"/>
      <c r="N147" s="103"/>
    </row>
    <row r="148" spans="1:14" ht="70.2" customHeight="1" thickBot="1" x14ac:dyDescent="0.3">
      <c r="A148" s="322"/>
      <c r="B148" s="325"/>
      <c r="C148" s="361" t="s">
        <v>150</v>
      </c>
      <c r="D148" s="362"/>
      <c r="E148" s="362"/>
      <c r="F148" s="362"/>
      <c r="G148" s="362"/>
      <c r="H148" s="363"/>
      <c r="I148" s="349"/>
      <c r="J148" s="350"/>
      <c r="K148" s="351"/>
      <c r="L148" s="110"/>
      <c r="M148" s="110"/>
      <c r="N148" s="103"/>
    </row>
    <row r="149" spans="1:14" ht="70.2" customHeight="1" x14ac:dyDescent="0.25">
      <c r="A149" s="320" t="s">
        <v>128</v>
      </c>
      <c r="B149" s="323" t="s">
        <v>151</v>
      </c>
      <c r="C149" s="364" t="s">
        <v>152</v>
      </c>
      <c r="D149" s="365"/>
      <c r="E149" s="365"/>
      <c r="F149" s="365"/>
      <c r="G149" s="365"/>
      <c r="H149" s="366"/>
      <c r="I149" s="400"/>
      <c r="J149" s="401"/>
      <c r="K149" s="402"/>
      <c r="L149" s="119"/>
      <c r="M149" s="119"/>
      <c r="N149" s="103"/>
    </row>
    <row r="150" spans="1:14" ht="70.2" customHeight="1" x14ac:dyDescent="0.25">
      <c r="A150" s="321"/>
      <c r="B150" s="324"/>
      <c r="C150" s="304" t="s">
        <v>153</v>
      </c>
      <c r="D150" s="305"/>
      <c r="E150" s="305"/>
      <c r="F150" s="305"/>
      <c r="G150" s="305"/>
      <c r="H150" s="306"/>
      <c r="I150" s="403"/>
      <c r="J150" s="404"/>
      <c r="K150" s="405"/>
      <c r="L150" s="105"/>
      <c r="M150" s="105"/>
      <c r="N150" s="103"/>
    </row>
    <row r="151" spans="1:14" ht="70.2" customHeight="1" x14ac:dyDescent="0.25">
      <c r="A151" s="321"/>
      <c r="B151" s="324"/>
      <c r="C151" s="304" t="s">
        <v>154</v>
      </c>
      <c r="D151" s="305"/>
      <c r="E151" s="305"/>
      <c r="F151" s="305"/>
      <c r="G151" s="305"/>
      <c r="H151" s="306"/>
      <c r="I151" s="403"/>
      <c r="J151" s="404"/>
      <c r="K151" s="405"/>
      <c r="L151" s="105"/>
      <c r="M151" s="105"/>
      <c r="N151" s="103"/>
    </row>
    <row r="152" spans="1:14" ht="70.2" customHeight="1" x14ac:dyDescent="0.25">
      <c r="A152" s="321"/>
      <c r="B152" s="324"/>
      <c r="C152" s="304" t="s">
        <v>155</v>
      </c>
      <c r="D152" s="305"/>
      <c r="E152" s="305"/>
      <c r="F152" s="305"/>
      <c r="G152" s="305"/>
      <c r="H152" s="306"/>
      <c r="I152" s="403"/>
      <c r="J152" s="404"/>
      <c r="K152" s="405"/>
      <c r="L152" s="105"/>
      <c r="M152" s="105"/>
      <c r="N152" s="103"/>
    </row>
    <row r="153" spans="1:14" ht="70.2" customHeight="1" x14ac:dyDescent="0.25">
      <c r="A153" s="321"/>
      <c r="B153" s="324"/>
      <c r="C153" s="304" t="s">
        <v>156</v>
      </c>
      <c r="D153" s="305"/>
      <c r="E153" s="305"/>
      <c r="F153" s="305"/>
      <c r="G153" s="305"/>
      <c r="H153" s="306"/>
      <c r="I153" s="403"/>
      <c r="J153" s="404"/>
      <c r="K153" s="405"/>
      <c r="L153" s="105"/>
      <c r="M153" s="105"/>
      <c r="N153" s="103"/>
    </row>
    <row r="154" spans="1:14" ht="70.2" customHeight="1" x14ac:dyDescent="0.25">
      <c r="A154" s="321"/>
      <c r="B154" s="324"/>
      <c r="C154" s="304" t="s">
        <v>157</v>
      </c>
      <c r="D154" s="305"/>
      <c r="E154" s="305"/>
      <c r="F154" s="305"/>
      <c r="G154" s="305"/>
      <c r="H154" s="306"/>
      <c r="I154" s="403"/>
      <c r="J154" s="404"/>
      <c r="K154" s="405"/>
      <c r="L154" s="105"/>
      <c r="M154" s="105"/>
      <c r="N154" s="103"/>
    </row>
    <row r="155" spans="1:14" ht="70.2" customHeight="1" x14ac:dyDescent="0.25">
      <c r="A155" s="321"/>
      <c r="B155" s="324"/>
      <c r="C155" s="304" t="s">
        <v>158</v>
      </c>
      <c r="D155" s="305"/>
      <c r="E155" s="305"/>
      <c r="F155" s="305"/>
      <c r="G155" s="305"/>
      <c r="H155" s="306"/>
      <c r="I155" s="403"/>
      <c r="J155" s="404"/>
      <c r="K155" s="405"/>
      <c r="L155" s="105"/>
      <c r="M155" s="105"/>
      <c r="N155" s="103"/>
    </row>
    <row r="156" spans="1:14" ht="70.2" customHeight="1" x14ac:dyDescent="0.25">
      <c r="A156" s="321"/>
      <c r="B156" s="324"/>
      <c r="C156" s="304" t="s">
        <v>159</v>
      </c>
      <c r="D156" s="305"/>
      <c r="E156" s="305"/>
      <c r="F156" s="305"/>
      <c r="G156" s="305"/>
      <c r="H156" s="306"/>
      <c r="I156" s="403"/>
      <c r="J156" s="404"/>
      <c r="K156" s="405"/>
      <c r="L156" s="105"/>
      <c r="M156" s="105"/>
      <c r="N156" s="103"/>
    </row>
    <row r="157" spans="1:14" ht="70.2" customHeight="1" x14ac:dyDescent="0.25">
      <c r="A157" s="321"/>
      <c r="B157" s="324"/>
      <c r="C157" s="304" t="s">
        <v>160</v>
      </c>
      <c r="D157" s="305"/>
      <c r="E157" s="305"/>
      <c r="F157" s="305"/>
      <c r="G157" s="305"/>
      <c r="H157" s="306"/>
      <c r="I157" s="403"/>
      <c r="J157" s="404"/>
      <c r="K157" s="405"/>
      <c r="L157" s="105"/>
      <c r="M157" s="105"/>
      <c r="N157" s="103"/>
    </row>
    <row r="158" spans="1:14" ht="70.2" customHeight="1" thickBot="1" x14ac:dyDescent="0.3">
      <c r="A158" s="322"/>
      <c r="B158" s="325"/>
      <c r="C158" s="340" t="s">
        <v>161</v>
      </c>
      <c r="D158" s="341"/>
      <c r="E158" s="341"/>
      <c r="F158" s="341"/>
      <c r="G158" s="341"/>
      <c r="H158" s="342"/>
      <c r="I158" s="403"/>
      <c r="J158" s="404"/>
      <c r="K158" s="405"/>
      <c r="L158" s="105"/>
      <c r="M158" s="105"/>
      <c r="N158" s="103"/>
    </row>
    <row r="159" spans="1:14" ht="19.95" customHeight="1" thickBot="1" x14ac:dyDescent="0.3">
      <c r="A159" s="406"/>
      <c r="B159" s="407"/>
      <c r="C159" s="407"/>
      <c r="D159" s="407"/>
      <c r="E159" s="407"/>
      <c r="F159" s="407"/>
      <c r="G159" s="407"/>
      <c r="H159" s="407"/>
      <c r="I159" s="407"/>
      <c r="J159" s="407"/>
      <c r="K159" s="407"/>
      <c r="L159" s="407"/>
      <c r="M159" s="408"/>
      <c r="N159" s="103"/>
    </row>
    <row r="160" spans="1:14" ht="70.2" customHeight="1" x14ac:dyDescent="0.25">
      <c r="A160" s="320" t="s">
        <v>162</v>
      </c>
      <c r="B160" s="323" t="s">
        <v>163</v>
      </c>
      <c r="C160" s="409" t="s">
        <v>164</v>
      </c>
      <c r="D160" s="410"/>
      <c r="E160" s="410"/>
      <c r="F160" s="410"/>
      <c r="G160" s="410"/>
      <c r="H160" s="411"/>
      <c r="I160" s="314"/>
      <c r="J160" s="332"/>
      <c r="K160" s="333"/>
      <c r="L160" s="116"/>
      <c r="M160" s="116"/>
      <c r="N160" s="103"/>
    </row>
    <row r="161" spans="1:14" ht="70.2" customHeight="1" x14ac:dyDescent="0.25">
      <c r="A161" s="321"/>
      <c r="B161" s="324"/>
      <c r="C161" s="301" t="s">
        <v>165</v>
      </c>
      <c r="D161" s="302"/>
      <c r="E161" s="302"/>
      <c r="F161" s="302"/>
      <c r="G161" s="302"/>
      <c r="H161" s="303"/>
      <c r="I161" s="301"/>
      <c r="J161" s="302"/>
      <c r="K161" s="303"/>
      <c r="L161" s="102"/>
      <c r="M161" s="102"/>
      <c r="N161" s="103"/>
    </row>
    <row r="162" spans="1:14" ht="70.2" customHeight="1" x14ac:dyDescent="0.25">
      <c r="A162" s="321"/>
      <c r="B162" s="324"/>
      <c r="C162" s="301" t="s">
        <v>166</v>
      </c>
      <c r="D162" s="302"/>
      <c r="E162" s="302"/>
      <c r="F162" s="302"/>
      <c r="G162" s="302"/>
      <c r="H162" s="303"/>
      <c r="I162" s="301"/>
      <c r="J162" s="302"/>
      <c r="K162" s="303"/>
      <c r="L162" s="102"/>
      <c r="M162" s="102"/>
      <c r="N162" s="103"/>
    </row>
    <row r="163" spans="1:14" ht="70.2" customHeight="1" x14ac:dyDescent="0.25">
      <c r="A163" s="321"/>
      <c r="B163" s="324"/>
      <c r="C163" s="301" t="s">
        <v>167</v>
      </c>
      <c r="D163" s="302"/>
      <c r="E163" s="302"/>
      <c r="F163" s="302"/>
      <c r="G163" s="302"/>
      <c r="H163" s="303"/>
      <c r="I163" s="301"/>
      <c r="J163" s="302"/>
      <c r="K163" s="303"/>
      <c r="L163" s="102"/>
      <c r="M163" s="102"/>
      <c r="N163" s="103"/>
    </row>
    <row r="164" spans="1:14" ht="70.2" customHeight="1" x14ac:dyDescent="0.25">
      <c r="A164" s="321"/>
      <c r="B164" s="324"/>
      <c r="C164" s="301" t="s">
        <v>168</v>
      </c>
      <c r="D164" s="302"/>
      <c r="E164" s="302"/>
      <c r="F164" s="302"/>
      <c r="G164" s="302"/>
      <c r="H164" s="303"/>
      <c r="I164" s="301"/>
      <c r="J164" s="302"/>
      <c r="K164" s="303"/>
      <c r="L164" s="102"/>
      <c r="M164" s="102"/>
      <c r="N164" s="103"/>
    </row>
    <row r="165" spans="1:14" ht="70.2" customHeight="1" x14ac:dyDescent="0.25">
      <c r="A165" s="321"/>
      <c r="B165" s="324"/>
      <c r="C165" s="301" t="s">
        <v>169</v>
      </c>
      <c r="D165" s="302"/>
      <c r="E165" s="302"/>
      <c r="F165" s="302"/>
      <c r="G165" s="302"/>
      <c r="H165" s="303"/>
      <c r="I165" s="301"/>
      <c r="J165" s="302"/>
      <c r="K165" s="303"/>
      <c r="L165" s="102"/>
      <c r="M165" s="102"/>
      <c r="N165" s="103"/>
    </row>
    <row r="166" spans="1:14" ht="70.2" customHeight="1" thickBot="1" x14ac:dyDescent="0.3">
      <c r="A166" s="322"/>
      <c r="B166" s="325"/>
      <c r="C166" s="340" t="s">
        <v>170</v>
      </c>
      <c r="D166" s="341"/>
      <c r="E166" s="341"/>
      <c r="F166" s="341"/>
      <c r="G166" s="341"/>
      <c r="H166" s="342"/>
      <c r="I166" s="340"/>
      <c r="J166" s="341"/>
      <c r="K166" s="342"/>
      <c r="L166" s="107"/>
      <c r="M166" s="107"/>
      <c r="N166" s="103"/>
    </row>
    <row r="167" spans="1:14" ht="70.2" customHeight="1" thickBot="1" x14ac:dyDescent="0.3">
      <c r="A167" s="126" t="s">
        <v>162</v>
      </c>
      <c r="B167" s="127" t="s">
        <v>171</v>
      </c>
      <c r="C167" s="412" t="s">
        <v>172</v>
      </c>
      <c r="D167" s="413"/>
      <c r="E167" s="413"/>
      <c r="F167" s="413"/>
      <c r="G167" s="413"/>
      <c r="H167" s="414"/>
      <c r="I167" s="412"/>
      <c r="J167" s="413"/>
      <c r="K167" s="414"/>
      <c r="L167" s="133"/>
      <c r="M167" s="133"/>
      <c r="N167" s="103"/>
    </row>
    <row r="168" spans="1:14" ht="19.95" customHeight="1" x14ac:dyDescent="0.25">
      <c r="A168" s="415"/>
      <c r="B168" s="416"/>
      <c r="C168" s="416"/>
      <c r="D168" s="416"/>
      <c r="E168" s="416"/>
      <c r="F168" s="416"/>
      <c r="G168" s="416"/>
      <c r="H168" s="416"/>
      <c r="I168" s="416"/>
      <c r="J168" s="416"/>
      <c r="K168" s="416"/>
      <c r="L168" s="416"/>
      <c r="M168" s="416"/>
      <c r="N168" s="101"/>
    </row>
    <row r="169" spans="1:14" ht="261.45" customHeight="1" x14ac:dyDescent="0.25">
      <c r="A169" s="128" t="s">
        <v>173</v>
      </c>
      <c r="B169" s="129" t="s">
        <v>174</v>
      </c>
      <c r="C169" s="301" t="s">
        <v>175</v>
      </c>
      <c r="D169" s="302"/>
      <c r="E169" s="302"/>
      <c r="F169" s="302"/>
      <c r="G169" s="302"/>
      <c r="H169" s="303"/>
      <c r="I169" s="301" t="s">
        <v>333</v>
      </c>
      <c r="J169" s="302"/>
      <c r="K169" s="303"/>
      <c r="L169" s="102" t="s">
        <v>334</v>
      </c>
      <c r="M169" s="102" t="s">
        <v>335</v>
      </c>
      <c r="N169" s="101">
        <v>1</v>
      </c>
    </row>
    <row r="170" spans="1:14" ht="318" customHeight="1" x14ac:dyDescent="0.25">
      <c r="A170" s="387" t="s">
        <v>173</v>
      </c>
      <c r="B170" s="388" t="s">
        <v>176</v>
      </c>
      <c r="C170" s="301" t="s">
        <v>177</v>
      </c>
      <c r="D170" s="302"/>
      <c r="E170" s="302"/>
      <c r="F170" s="302"/>
      <c r="G170" s="302"/>
      <c r="H170" s="303"/>
      <c r="I170" s="301" t="s">
        <v>333</v>
      </c>
      <c r="J170" s="302"/>
      <c r="K170" s="303"/>
      <c r="L170" s="102" t="s">
        <v>336</v>
      </c>
      <c r="M170" s="102" t="s">
        <v>337</v>
      </c>
      <c r="N170" s="101">
        <v>1</v>
      </c>
    </row>
    <row r="171" spans="1:14" ht="70.2" customHeight="1" x14ac:dyDescent="0.25">
      <c r="A171" s="321"/>
      <c r="B171" s="324"/>
      <c r="C171" s="301" t="s">
        <v>178</v>
      </c>
      <c r="D171" s="302"/>
      <c r="E171" s="302"/>
      <c r="F171" s="302"/>
      <c r="G171" s="302"/>
      <c r="H171" s="303"/>
      <c r="I171" s="301"/>
      <c r="J171" s="302"/>
      <c r="K171" s="303"/>
      <c r="L171" s="102"/>
      <c r="M171" s="102"/>
    </row>
    <row r="172" spans="1:14" ht="70.2" customHeight="1" thickBot="1" x14ac:dyDescent="0.3">
      <c r="A172" s="322"/>
      <c r="B172" s="325"/>
      <c r="C172" s="340" t="s">
        <v>179</v>
      </c>
      <c r="D172" s="341"/>
      <c r="E172" s="341"/>
      <c r="F172" s="341"/>
      <c r="G172" s="341"/>
      <c r="H172" s="342"/>
      <c r="I172" s="340"/>
      <c r="J172" s="341"/>
      <c r="K172" s="342"/>
      <c r="L172" s="107"/>
      <c r="M172" s="107"/>
      <c r="N172" s="101"/>
    </row>
    <row r="173" spans="1:14" ht="49.95" customHeight="1" x14ac:dyDescent="0.25">
      <c r="A173" s="320" t="s">
        <v>173</v>
      </c>
      <c r="B173" s="323" t="s">
        <v>180</v>
      </c>
      <c r="C173" s="314" t="s">
        <v>181</v>
      </c>
      <c r="D173" s="332"/>
      <c r="E173" s="332"/>
      <c r="F173" s="332"/>
      <c r="G173" s="332"/>
      <c r="H173" s="333"/>
      <c r="I173" s="367"/>
      <c r="J173" s="368"/>
      <c r="K173" s="369"/>
      <c r="L173" s="134"/>
      <c r="M173" s="135"/>
      <c r="N173" s="99"/>
    </row>
    <row r="174" spans="1:14" ht="70.2" customHeight="1" x14ac:dyDescent="0.25">
      <c r="A174" s="321"/>
      <c r="B174" s="324"/>
      <c r="C174" s="301" t="s">
        <v>182</v>
      </c>
      <c r="D174" s="302"/>
      <c r="E174" s="302"/>
      <c r="F174" s="302"/>
      <c r="G174" s="302"/>
      <c r="H174" s="303"/>
      <c r="I174" s="301"/>
      <c r="J174" s="302"/>
      <c r="K174" s="303"/>
      <c r="L174" s="102"/>
      <c r="M174" s="102"/>
      <c r="N174" s="99"/>
    </row>
    <row r="175" spans="1:14" ht="70.2" customHeight="1" x14ac:dyDescent="0.25">
      <c r="A175" s="321"/>
      <c r="B175" s="324"/>
      <c r="C175" s="301" t="s">
        <v>183</v>
      </c>
      <c r="D175" s="302"/>
      <c r="E175" s="302"/>
      <c r="F175" s="302"/>
      <c r="G175" s="302"/>
      <c r="H175" s="303"/>
      <c r="I175" s="301"/>
      <c r="J175" s="302"/>
      <c r="K175" s="303"/>
      <c r="L175" s="102"/>
      <c r="M175" s="102"/>
      <c r="N175" s="99"/>
    </row>
    <row r="176" spans="1:14" ht="70.2" customHeight="1" thickBot="1" x14ac:dyDescent="0.3">
      <c r="A176" s="322"/>
      <c r="B176" s="325"/>
      <c r="C176" s="340" t="s">
        <v>184</v>
      </c>
      <c r="D176" s="341"/>
      <c r="E176" s="341"/>
      <c r="F176" s="341"/>
      <c r="G176" s="341"/>
      <c r="H176" s="342"/>
      <c r="I176" s="340"/>
      <c r="J176" s="341"/>
      <c r="K176" s="342"/>
      <c r="L176" s="111"/>
      <c r="M176" s="111"/>
      <c r="N176" s="103"/>
    </row>
    <row r="177" spans="1:14" ht="1.95" customHeight="1" thickBot="1" x14ac:dyDescent="0.3">
      <c r="A177" s="389"/>
      <c r="B177" s="371"/>
      <c r="C177" s="371"/>
      <c r="D177" s="371"/>
      <c r="E177" s="371"/>
      <c r="F177" s="371"/>
      <c r="G177" s="371"/>
      <c r="H177" s="371"/>
      <c r="I177" s="371"/>
      <c r="J177" s="371"/>
      <c r="K177" s="371"/>
      <c r="L177" s="371"/>
      <c r="M177" s="390"/>
      <c r="N177" s="103"/>
    </row>
    <row r="178" spans="1:14" ht="70.2" customHeight="1" x14ac:dyDescent="0.25">
      <c r="A178" s="320" t="s">
        <v>185</v>
      </c>
      <c r="B178" s="323" t="s">
        <v>186</v>
      </c>
      <c r="C178" s="314" t="s">
        <v>187</v>
      </c>
      <c r="D178" s="332"/>
      <c r="E178" s="332"/>
      <c r="F178" s="332"/>
      <c r="G178" s="332"/>
      <c r="H178" s="333"/>
      <c r="I178" s="314"/>
      <c r="J178" s="332"/>
      <c r="K178" s="333"/>
      <c r="L178" s="112"/>
      <c r="M178" s="112"/>
      <c r="N178" s="103"/>
    </row>
    <row r="179" spans="1:14" ht="70.2" customHeight="1" x14ac:dyDescent="0.25">
      <c r="A179" s="321"/>
      <c r="B179" s="324"/>
      <c r="C179" s="301" t="s">
        <v>188</v>
      </c>
      <c r="D179" s="302"/>
      <c r="E179" s="302"/>
      <c r="F179" s="302"/>
      <c r="G179" s="302"/>
      <c r="H179" s="303"/>
      <c r="I179" s="301"/>
      <c r="J179" s="302"/>
      <c r="K179" s="303"/>
      <c r="L179" s="102"/>
      <c r="M179" s="102"/>
      <c r="N179" s="103"/>
    </row>
    <row r="180" spans="1:14" ht="70.2" customHeight="1" x14ac:dyDescent="0.25">
      <c r="A180" s="321"/>
      <c r="B180" s="324"/>
      <c r="C180" s="301" t="s">
        <v>189</v>
      </c>
      <c r="D180" s="302"/>
      <c r="E180" s="302"/>
      <c r="F180" s="302"/>
      <c r="G180" s="302"/>
      <c r="H180" s="303"/>
      <c r="I180" s="301"/>
      <c r="J180" s="302"/>
      <c r="K180" s="303"/>
      <c r="L180" s="102"/>
      <c r="M180" s="102"/>
      <c r="N180" s="101"/>
    </row>
    <row r="181" spans="1:14" ht="33" customHeight="1" x14ac:dyDescent="0.25">
      <c r="A181" s="321"/>
      <c r="B181" s="324"/>
      <c r="C181" s="301" t="s">
        <v>190</v>
      </c>
      <c r="D181" s="302"/>
      <c r="E181" s="302"/>
      <c r="F181" s="302"/>
      <c r="G181" s="302"/>
      <c r="H181" s="303"/>
      <c r="I181" s="301"/>
      <c r="J181" s="302"/>
      <c r="K181" s="303"/>
      <c r="L181" s="102"/>
      <c r="M181" s="102"/>
    </row>
    <row r="182" spans="1:14" ht="256.2" customHeight="1" thickBot="1" x14ac:dyDescent="0.3">
      <c r="A182" s="322"/>
      <c r="B182" s="325"/>
      <c r="C182" s="340" t="s">
        <v>191</v>
      </c>
      <c r="D182" s="341"/>
      <c r="E182" s="341"/>
      <c r="F182" s="341"/>
      <c r="G182" s="341"/>
      <c r="H182" s="342"/>
      <c r="I182" s="340"/>
      <c r="J182" s="341"/>
      <c r="K182" s="342"/>
      <c r="L182" s="107"/>
      <c r="M182" s="107"/>
      <c r="N182" s="103"/>
    </row>
    <row r="183" spans="1:14" ht="409.2" customHeight="1" thickBot="1" x14ac:dyDescent="0.3">
      <c r="A183" s="126" t="s">
        <v>185</v>
      </c>
      <c r="B183" s="127" t="s">
        <v>192</v>
      </c>
      <c r="C183" s="412" t="s">
        <v>193</v>
      </c>
      <c r="D183" s="413"/>
      <c r="E183" s="413"/>
      <c r="F183" s="413"/>
      <c r="G183" s="413"/>
      <c r="H183" s="414"/>
      <c r="I183" s="412"/>
      <c r="J183" s="413"/>
      <c r="K183" s="414"/>
      <c r="L183" s="136"/>
      <c r="M183" s="133"/>
      <c r="N183" s="103"/>
    </row>
    <row r="184" spans="1:14" ht="19.95" customHeight="1" thickBot="1" x14ac:dyDescent="0.3">
      <c r="A184" s="417"/>
      <c r="B184" s="418"/>
      <c r="C184" s="418"/>
      <c r="D184" s="418"/>
      <c r="E184" s="418"/>
      <c r="F184" s="418"/>
      <c r="G184" s="418"/>
      <c r="H184" s="418"/>
      <c r="I184" s="418"/>
      <c r="J184" s="418"/>
      <c r="K184" s="418"/>
      <c r="L184" s="418"/>
      <c r="M184" s="419"/>
      <c r="N184" s="103"/>
    </row>
    <row r="185" spans="1:14" ht="70.2" customHeight="1" x14ac:dyDescent="0.25">
      <c r="A185" s="320" t="s">
        <v>194</v>
      </c>
      <c r="B185" s="323" t="s">
        <v>195</v>
      </c>
      <c r="C185" s="314" t="s">
        <v>196</v>
      </c>
      <c r="D185" s="332"/>
      <c r="E185" s="332"/>
      <c r="F185" s="332"/>
      <c r="G185" s="332"/>
      <c r="H185" s="333"/>
      <c r="I185" s="314"/>
      <c r="J185" s="332"/>
      <c r="K185" s="333"/>
      <c r="L185" s="112"/>
      <c r="M185" s="112"/>
      <c r="N185" s="103"/>
    </row>
    <row r="186" spans="1:14" ht="70.2" customHeight="1" x14ac:dyDescent="0.25">
      <c r="A186" s="321"/>
      <c r="B186" s="324"/>
      <c r="C186" s="301" t="s">
        <v>197</v>
      </c>
      <c r="D186" s="302"/>
      <c r="E186" s="302"/>
      <c r="F186" s="302"/>
      <c r="G186" s="302"/>
      <c r="H186" s="303"/>
      <c r="I186" s="301"/>
      <c r="J186" s="302"/>
      <c r="K186" s="303"/>
      <c r="L186" s="102"/>
      <c r="M186" s="102"/>
      <c r="N186" s="103"/>
    </row>
    <row r="187" spans="1:14" ht="70.2" customHeight="1" thickBot="1" x14ac:dyDescent="0.3">
      <c r="A187" s="322"/>
      <c r="B187" s="325"/>
      <c r="C187" s="340" t="s">
        <v>198</v>
      </c>
      <c r="D187" s="341"/>
      <c r="E187" s="341"/>
      <c r="F187" s="341"/>
      <c r="G187" s="341"/>
      <c r="H187" s="342"/>
      <c r="I187" s="340"/>
      <c r="J187" s="341"/>
      <c r="K187" s="342"/>
      <c r="L187" s="107"/>
      <c r="M187" s="107"/>
      <c r="N187" s="103"/>
    </row>
    <row r="188" spans="1:14" ht="70.2" customHeight="1" x14ac:dyDescent="0.25">
      <c r="A188" s="320" t="s">
        <v>194</v>
      </c>
      <c r="B188" s="323" t="s">
        <v>199</v>
      </c>
      <c r="C188" s="314" t="s">
        <v>200</v>
      </c>
      <c r="D188" s="332"/>
      <c r="E188" s="332"/>
      <c r="F188" s="332"/>
      <c r="G188" s="332"/>
      <c r="H188" s="333"/>
      <c r="I188" s="314"/>
      <c r="J188" s="332"/>
      <c r="K188" s="333"/>
      <c r="L188" s="112"/>
      <c r="M188" s="112"/>
    </row>
    <row r="189" spans="1:14" ht="70.2" customHeight="1" thickBot="1" x14ac:dyDescent="0.3">
      <c r="A189" s="322"/>
      <c r="B189" s="325"/>
      <c r="C189" s="340" t="s">
        <v>201</v>
      </c>
      <c r="D189" s="341"/>
      <c r="E189" s="341"/>
      <c r="F189" s="341"/>
      <c r="G189" s="341"/>
      <c r="H189" s="342"/>
      <c r="I189" s="340"/>
      <c r="J189" s="341"/>
      <c r="K189" s="342"/>
      <c r="L189" s="107"/>
      <c r="M189" s="107"/>
    </row>
    <row r="190" spans="1:14" ht="70.2" customHeight="1" thickBot="1" x14ac:dyDescent="0.3">
      <c r="A190" s="113" t="s">
        <v>194</v>
      </c>
      <c r="B190" s="114" t="s">
        <v>202</v>
      </c>
      <c r="C190" s="412" t="s">
        <v>338</v>
      </c>
      <c r="D190" s="413"/>
      <c r="E190" s="413"/>
      <c r="F190" s="413"/>
      <c r="G190" s="413"/>
      <c r="H190" s="414"/>
      <c r="I190" s="412"/>
      <c r="J190" s="413"/>
      <c r="K190" s="414"/>
      <c r="L190" s="115"/>
      <c r="M190" s="115"/>
      <c r="N190" s="103"/>
    </row>
    <row r="191" spans="1:14" ht="70.2" customHeight="1" thickBot="1" x14ac:dyDescent="0.3">
      <c r="A191" s="113" t="s">
        <v>194</v>
      </c>
      <c r="B191" s="114" t="s">
        <v>203</v>
      </c>
      <c r="C191" s="412" t="s">
        <v>204</v>
      </c>
      <c r="D191" s="413"/>
      <c r="E191" s="413"/>
      <c r="F191" s="413"/>
      <c r="G191" s="413"/>
      <c r="H191" s="414"/>
      <c r="I191" s="412"/>
      <c r="J191" s="413"/>
      <c r="K191" s="414"/>
      <c r="L191" s="115"/>
      <c r="M191" s="115"/>
      <c r="N191" s="103"/>
    </row>
    <row r="192" spans="1:14" ht="19.95" customHeight="1" thickBot="1" x14ac:dyDescent="0.3">
      <c r="A192" s="389"/>
      <c r="B192" s="371"/>
      <c r="C192" s="371"/>
      <c r="D192" s="371"/>
      <c r="E192" s="371"/>
      <c r="F192" s="371"/>
      <c r="G192" s="371"/>
      <c r="H192" s="371"/>
      <c r="I192" s="371"/>
      <c r="J192" s="371"/>
      <c r="K192" s="371"/>
      <c r="L192" s="371"/>
      <c r="M192" s="390"/>
    </row>
    <row r="193" spans="1:14" ht="70.2" customHeight="1" x14ac:dyDescent="0.25">
      <c r="A193" s="320" t="s">
        <v>205</v>
      </c>
      <c r="B193" s="323" t="s">
        <v>206</v>
      </c>
      <c r="C193" s="314" t="s">
        <v>207</v>
      </c>
      <c r="D193" s="332"/>
      <c r="E193" s="332"/>
      <c r="F193" s="332"/>
      <c r="G193" s="332"/>
      <c r="H193" s="333"/>
      <c r="I193" s="314"/>
      <c r="J193" s="332"/>
      <c r="K193" s="333"/>
      <c r="L193" s="112"/>
      <c r="M193" s="112"/>
      <c r="N193" s="101"/>
    </row>
    <row r="194" spans="1:14" ht="70.2" customHeight="1" x14ac:dyDescent="0.25">
      <c r="A194" s="321"/>
      <c r="B194" s="324"/>
      <c r="C194" s="301" t="s">
        <v>208</v>
      </c>
      <c r="D194" s="302"/>
      <c r="E194" s="302"/>
      <c r="F194" s="302"/>
      <c r="G194" s="302"/>
      <c r="H194" s="303"/>
      <c r="I194" s="301"/>
      <c r="J194" s="302"/>
      <c r="K194" s="303"/>
      <c r="L194" s="102"/>
      <c r="M194" s="102"/>
      <c r="N194" s="103"/>
    </row>
    <row r="195" spans="1:14" ht="70.2" customHeight="1" x14ac:dyDescent="0.25">
      <c r="A195" s="321"/>
      <c r="B195" s="324"/>
      <c r="C195" s="301" t="s">
        <v>209</v>
      </c>
      <c r="D195" s="302"/>
      <c r="E195" s="302"/>
      <c r="F195" s="302"/>
      <c r="G195" s="302"/>
      <c r="H195" s="303"/>
      <c r="I195" s="301"/>
      <c r="J195" s="302"/>
      <c r="K195" s="303"/>
      <c r="L195" s="102"/>
      <c r="M195" s="102"/>
      <c r="N195" s="103"/>
    </row>
    <row r="196" spans="1:14" ht="70.2" customHeight="1" x14ac:dyDescent="0.25">
      <c r="A196" s="321"/>
      <c r="B196" s="324"/>
      <c r="C196" s="301" t="s">
        <v>210</v>
      </c>
      <c r="D196" s="302"/>
      <c r="E196" s="302"/>
      <c r="F196" s="302"/>
      <c r="G196" s="302"/>
      <c r="H196" s="303"/>
      <c r="I196" s="301"/>
      <c r="J196" s="302"/>
      <c r="K196" s="303"/>
      <c r="L196" s="102"/>
      <c r="M196" s="102"/>
      <c r="N196" s="103"/>
    </row>
    <row r="197" spans="1:14" ht="70.2" customHeight="1" thickBot="1" x14ac:dyDescent="0.3">
      <c r="A197" s="322"/>
      <c r="B197" s="325"/>
      <c r="C197" s="340" t="s">
        <v>211</v>
      </c>
      <c r="D197" s="341"/>
      <c r="E197" s="341"/>
      <c r="F197" s="341"/>
      <c r="G197" s="341"/>
      <c r="H197" s="342"/>
      <c r="I197" s="340"/>
      <c r="J197" s="341"/>
      <c r="K197" s="342"/>
      <c r="L197" s="107"/>
      <c r="M197" s="107"/>
      <c r="N197" s="103"/>
    </row>
    <row r="198" spans="1:14" ht="70.2" customHeight="1" x14ac:dyDescent="0.25">
      <c r="A198" s="320" t="s">
        <v>205</v>
      </c>
      <c r="B198" s="323" t="s">
        <v>212</v>
      </c>
      <c r="C198" s="314" t="s">
        <v>320</v>
      </c>
      <c r="D198" s="332"/>
      <c r="E198" s="332"/>
      <c r="F198" s="332"/>
      <c r="G198" s="332"/>
      <c r="H198" s="333"/>
      <c r="I198" s="314"/>
      <c r="J198" s="332"/>
      <c r="K198" s="333"/>
      <c r="L198" s="116"/>
      <c r="M198" s="116"/>
      <c r="N198" s="103"/>
    </row>
    <row r="199" spans="1:14" ht="70.2" customHeight="1" x14ac:dyDescent="0.25">
      <c r="A199" s="321"/>
      <c r="B199" s="324"/>
      <c r="C199" s="301" t="s">
        <v>213</v>
      </c>
      <c r="D199" s="302"/>
      <c r="E199" s="302"/>
      <c r="F199" s="302"/>
      <c r="G199" s="302"/>
      <c r="H199" s="303"/>
      <c r="I199" s="301"/>
      <c r="J199" s="302"/>
      <c r="K199" s="303"/>
      <c r="L199" s="102"/>
      <c r="M199" s="102"/>
      <c r="N199" s="101"/>
    </row>
    <row r="200" spans="1:14" ht="70.2" customHeight="1" x14ac:dyDescent="0.25">
      <c r="A200" s="321"/>
      <c r="B200" s="324"/>
      <c r="C200" s="301" t="s">
        <v>214</v>
      </c>
      <c r="D200" s="302"/>
      <c r="E200" s="302"/>
      <c r="F200" s="302"/>
      <c r="G200" s="302"/>
      <c r="H200" s="303"/>
      <c r="I200" s="301"/>
      <c r="J200" s="302"/>
      <c r="K200" s="303"/>
      <c r="L200" s="102"/>
      <c r="M200" s="102"/>
      <c r="N200" s="101"/>
    </row>
    <row r="201" spans="1:14" ht="70.2" customHeight="1" thickBot="1" x14ac:dyDescent="0.3">
      <c r="A201" s="322"/>
      <c r="B201" s="325"/>
      <c r="C201" s="340" t="s">
        <v>339</v>
      </c>
      <c r="D201" s="341"/>
      <c r="E201" s="341"/>
      <c r="F201" s="341"/>
      <c r="G201" s="341"/>
      <c r="H201" s="342"/>
      <c r="I201" s="340"/>
      <c r="J201" s="341"/>
      <c r="K201" s="342"/>
      <c r="L201" s="107"/>
      <c r="M201" s="107"/>
      <c r="N201" s="103"/>
    </row>
    <row r="202" spans="1:14" ht="70.2" customHeight="1" x14ac:dyDescent="0.25">
      <c r="A202" s="320" t="s">
        <v>205</v>
      </c>
      <c r="B202" s="323" t="s">
        <v>215</v>
      </c>
      <c r="C202" s="314" t="s">
        <v>216</v>
      </c>
      <c r="D202" s="332"/>
      <c r="E202" s="332"/>
      <c r="F202" s="332"/>
      <c r="G202" s="332"/>
      <c r="H202" s="333"/>
      <c r="I202" s="314"/>
      <c r="J202" s="332"/>
      <c r="K202" s="333"/>
      <c r="L202" s="116"/>
      <c r="M202" s="116"/>
      <c r="N202" s="103"/>
    </row>
    <row r="203" spans="1:14" ht="70.2" customHeight="1" x14ac:dyDescent="0.25">
      <c r="A203" s="321"/>
      <c r="B203" s="324"/>
      <c r="C203" s="301" t="s">
        <v>217</v>
      </c>
      <c r="D203" s="302"/>
      <c r="E203" s="302"/>
      <c r="F203" s="302"/>
      <c r="G203" s="302"/>
      <c r="H203" s="303"/>
      <c r="I203" s="301"/>
      <c r="J203" s="302"/>
      <c r="K203" s="303"/>
      <c r="L203" s="102"/>
      <c r="M203" s="102"/>
      <c r="N203" s="103"/>
    </row>
    <row r="204" spans="1:14" ht="70.2" customHeight="1" x14ac:dyDescent="0.25">
      <c r="A204" s="321"/>
      <c r="B204" s="324"/>
      <c r="C204" s="301" t="s">
        <v>218</v>
      </c>
      <c r="D204" s="302"/>
      <c r="E204" s="302"/>
      <c r="F204" s="302"/>
      <c r="G204" s="302"/>
      <c r="H204" s="303"/>
      <c r="I204" s="301"/>
      <c r="J204" s="302"/>
      <c r="K204" s="303"/>
      <c r="L204" s="102"/>
      <c r="M204" s="102"/>
      <c r="N204" s="103"/>
    </row>
    <row r="205" spans="1:14" ht="70.2" customHeight="1" x14ac:dyDescent="0.25">
      <c r="A205" s="321"/>
      <c r="B205" s="324"/>
      <c r="C205" s="301" t="s">
        <v>219</v>
      </c>
      <c r="D205" s="302"/>
      <c r="E205" s="302"/>
      <c r="F205" s="302"/>
      <c r="G205" s="302"/>
      <c r="H205" s="303"/>
      <c r="I205" s="301"/>
      <c r="J205" s="302"/>
      <c r="K205" s="303"/>
      <c r="L205" s="102"/>
      <c r="M205" s="102"/>
      <c r="N205" s="103"/>
    </row>
    <row r="206" spans="1:14" ht="70.2" customHeight="1" thickBot="1" x14ac:dyDescent="0.3">
      <c r="A206" s="322"/>
      <c r="B206" s="325"/>
      <c r="C206" s="340" t="s">
        <v>220</v>
      </c>
      <c r="D206" s="341"/>
      <c r="E206" s="341"/>
      <c r="F206" s="341"/>
      <c r="G206" s="341"/>
      <c r="H206" s="342"/>
      <c r="I206" s="340"/>
      <c r="J206" s="341"/>
      <c r="K206" s="342"/>
      <c r="L206" s="107"/>
      <c r="M206" s="107"/>
      <c r="N206" s="103"/>
    </row>
    <row r="207" spans="1:14" ht="70.2" customHeight="1" x14ac:dyDescent="0.25">
      <c r="A207" s="320" t="s">
        <v>205</v>
      </c>
      <c r="B207" s="323" t="s">
        <v>221</v>
      </c>
      <c r="C207" s="364" t="s">
        <v>222</v>
      </c>
      <c r="D207" s="365"/>
      <c r="E207" s="365"/>
      <c r="F207" s="365"/>
      <c r="G207" s="365"/>
      <c r="H207" s="366"/>
      <c r="I207" s="355"/>
      <c r="J207" s="356"/>
      <c r="K207" s="357"/>
      <c r="L207" s="117"/>
      <c r="M207" s="117"/>
      <c r="N207" s="103"/>
    </row>
    <row r="208" spans="1:14" ht="70.2" customHeight="1" x14ac:dyDescent="0.25">
      <c r="A208" s="321"/>
      <c r="B208" s="324"/>
      <c r="C208" s="304" t="s">
        <v>223</v>
      </c>
      <c r="D208" s="305"/>
      <c r="E208" s="305"/>
      <c r="F208" s="305"/>
      <c r="G208" s="305"/>
      <c r="H208" s="306"/>
      <c r="I208" s="358"/>
      <c r="J208" s="359"/>
      <c r="K208" s="360"/>
      <c r="L208" s="109"/>
      <c r="M208" s="109"/>
      <c r="N208" s="103"/>
    </row>
    <row r="209" spans="1:14" ht="70.2" customHeight="1" x14ac:dyDescent="0.25">
      <c r="A209" s="321"/>
      <c r="B209" s="324"/>
      <c r="C209" s="304" t="s">
        <v>224</v>
      </c>
      <c r="D209" s="305"/>
      <c r="E209" s="305"/>
      <c r="F209" s="305"/>
      <c r="G209" s="305"/>
      <c r="H209" s="306"/>
      <c r="I209" s="358"/>
      <c r="J209" s="359"/>
      <c r="K209" s="360"/>
      <c r="L209" s="109"/>
      <c r="M209" s="109"/>
      <c r="N209" s="103"/>
    </row>
    <row r="210" spans="1:14" ht="70.2" customHeight="1" x14ac:dyDescent="0.25">
      <c r="A210" s="321"/>
      <c r="B210" s="324"/>
      <c r="C210" s="304" t="s">
        <v>225</v>
      </c>
      <c r="D210" s="305"/>
      <c r="E210" s="305"/>
      <c r="F210" s="305"/>
      <c r="G210" s="305"/>
      <c r="H210" s="306"/>
      <c r="I210" s="358"/>
      <c r="J210" s="359"/>
      <c r="K210" s="360"/>
      <c r="L210" s="109"/>
      <c r="M210" s="109"/>
      <c r="N210" s="103"/>
    </row>
    <row r="211" spans="1:14" ht="70.2" customHeight="1" x14ac:dyDescent="0.25">
      <c r="A211" s="321"/>
      <c r="B211" s="324"/>
      <c r="C211" s="304" t="s">
        <v>226</v>
      </c>
      <c r="D211" s="305"/>
      <c r="E211" s="305"/>
      <c r="F211" s="305"/>
      <c r="G211" s="305"/>
      <c r="H211" s="306"/>
      <c r="I211" s="358"/>
      <c r="J211" s="359"/>
      <c r="K211" s="360"/>
      <c r="L211" s="109"/>
      <c r="M211" s="109"/>
      <c r="N211" s="103"/>
    </row>
    <row r="212" spans="1:14" ht="70.2" customHeight="1" x14ac:dyDescent="0.25">
      <c r="A212" s="321"/>
      <c r="B212" s="324"/>
      <c r="C212" s="304" t="s">
        <v>227</v>
      </c>
      <c r="D212" s="305"/>
      <c r="E212" s="305"/>
      <c r="F212" s="305"/>
      <c r="G212" s="305"/>
      <c r="H212" s="306"/>
      <c r="I212" s="358"/>
      <c r="J212" s="359"/>
      <c r="K212" s="360"/>
      <c r="L212" s="109"/>
      <c r="M212" s="109"/>
      <c r="N212" s="103"/>
    </row>
    <row r="213" spans="1:14" ht="70.2" customHeight="1" x14ac:dyDescent="0.25">
      <c r="A213" s="321"/>
      <c r="B213" s="324"/>
      <c r="C213" s="304" t="s">
        <v>228</v>
      </c>
      <c r="D213" s="305"/>
      <c r="E213" s="305"/>
      <c r="F213" s="305"/>
      <c r="G213" s="305"/>
      <c r="H213" s="306"/>
      <c r="I213" s="358"/>
      <c r="J213" s="359"/>
      <c r="K213" s="360"/>
      <c r="L213" s="109"/>
      <c r="M213" s="109"/>
      <c r="N213" s="103"/>
    </row>
    <row r="214" spans="1:14" ht="70.2" customHeight="1" x14ac:dyDescent="0.25">
      <c r="A214" s="321"/>
      <c r="B214" s="324"/>
      <c r="C214" s="304" t="s">
        <v>229</v>
      </c>
      <c r="D214" s="305"/>
      <c r="E214" s="305"/>
      <c r="F214" s="305"/>
      <c r="G214" s="305"/>
      <c r="H214" s="306"/>
      <c r="I214" s="358"/>
      <c r="J214" s="359"/>
      <c r="K214" s="360"/>
      <c r="L214" s="109"/>
      <c r="M214" s="109"/>
      <c r="N214" s="103"/>
    </row>
    <row r="215" spans="1:14" ht="70.2" customHeight="1" x14ac:dyDescent="0.25">
      <c r="A215" s="321"/>
      <c r="B215" s="324"/>
      <c r="C215" s="304" t="s">
        <v>230</v>
      </c>
      <c r="D215" s="305"/>
      <c r="E215" s="305"/>
      <c r="F215" s="305"/>
      <c r="G215" s="305"/>
      <c r="H215" s="306"/>
      <c r="I215" s="358"/>
      <c r="J215" s="359"/>
      <c r="K215" s="360"/>
      <c r="L215" s="109"/>
      <c r="M215" s="109"/>
      <c r="N215" s="103"/>
    </row>
    <row r="216" spans="1:14" ht="70.2" customHeight="1" x14ac:dyDescent="0.25">
      <c r="A216" s="321"/>
      <c r="B216" s="324"/>
      <c r="C216" s="304" t="s">
        <v>231</v>
      </c>
      <c r="D216" s="305"/>
      <c r="E216" s="305"/>
      <c r="F216" s="305"/>
      <c r="G216" s="305"/>
      <c r="H216" s="306"/>
      <c r="I216" s="358"/>
      <c r="J216" s="359"/>
      <c r="K216" s="360"/>
      <c r="L216" s="109"/>
      <c r="M216" s="109"/>
      <c r="N216" s="103"/>
    </row>
    <row r="217" spans="1:14" ht="70.2" customHeight="1" x14ac:dyDescent="0.25">
      <c r="A217" s="321"/>
      <c r="B217" s="324"/>
      <c r="C217" s="304" t="s">
        <v>232</v>
      </c>
      <c r="D217" s="305"/>
      <c r="E217" s="305"/>
      <c r="F217" s="305"/>
      <c r="G217" s="305"/>
      <c r="H217" s="306"/>
      <c r="I217" s="358"/>
      <c r="J217" s="359"/>
      <c r="K217" s="360"/>
      <c r="L217" s="109"/>
      <c r="M217" s="109"/>
      <c r="N217" s="103"/>
    </row>
    <row r="218" spans="1:14" ht="70.2" customHeight="1" thickBot="1" x14ac:dyDescent="0.3">
      <c r="A218" s="322"/>
      <c r="B218" s="325"/>
      <c r="C218" s="361" t="s">
        <v>233</v>
      </c>
      <c r="D218" s="362"/>
      <c r="E218" s="362"/>
      <c r="F218" s="362"/>
      <c r="G218" s="362"/>
      <c r="H218" s="363"/>
      <c r="I218" s="349"/>
      <c r="J218" s="350"/>
      <c r="K218" s="351"/>
      <c r="L218" s="118"/>
      <c r="M218" s="118"/>
      <c r="N218" s="103"/>
    </row>
    <row r="219" spans="1:14" ht="19.95" customHeight="1" thickBot="1" x14ac:dyDescent="0.3">
      <c r="A219" s="389"/>
      <c r="B219" s="371"/>
      <c r="C219" s="371"/>
      <c r="D219" s="371"/>
      <c r="E219" s="371"/>
      <c r="F219" s="371"/>
      <c r="G219" s="371"/>
      <c r="H219" s="371"/>
      <c r="I219" s="371"/>
      <c r="J219" s="371"/>
      <c r="K219" s="371"/>
      <c r="L219" s="371"/>
      <c r="M219" s="390"/>
      <c r="N219" s="103"/>
    </row>
    <row r="220" spans="1:14" ht="70.2" customHeight="1" x14ac:dyDescent="0.25">
      <c r="A220" s="320" t="s">
        <v>234</v>
      </c>
      <c r="B220" s="323" t="s">
        <v>235</v>
      </c>
      <c r="C220" s="314" t="s">
        <v>236</v>
      </c>
      <c r="D220" s="332"/>
      <c r="E220" s="332"/>
      <c r="F220" s="332"/>
      <c r="G220" s="332"/>
      <c r="H220" s="333"/>
      <c r="I220" s="355"/>
      <c r="J220" s="356"/>
      <c r="K220" s="357"/>
      <c r="L220" s="108"/>
      <c r="M220" s="108"/>
      <c r="N220" s="103"/>
    </row>
    <row r="221" spans="1:14" ht="70.2" customHeight="1" x14ac:dyDescent="0.25">
      <c r="A221" s="321"/>
      <c r="B221" s="324"/>
      <c r="C221" s="301" t="s">
        <v>237</v>
      </c>
      <c r="D221" s="302"/>
      <c r="E221" s="302"/>
      <c r="F221" s="302"/>
      <c r="G221" s="302"/>
      <c r="H221" s="303"/>
      <c r="I221" s="358"/>
      <c r="J221" s="359"/>
      <c r="K221" s="360"/>
      <c r="L221" s="109"/>
      <c r="M221" s="109"/>
      <c r="N221" s="101"/>
    </row>
    <row r="222" spans="1:14" ht="70.2" customHeight="1" thickBot="1" x14ac:dyDescent="0.3">
      <c r="A222" s="322"/>
      <c r="B222" s="325"/>
      <c r="C222" s="340" t="s">
        <v>238</v>
      </c>
      <c r="D222" s="341"/>
      <c r="E222" s="341"/>
      <c r="F222" s="341"/>
      <c r="G222" s="341"/>
      <c r="H222" s="342"/>
      <c r="I222" s="420"/>
      <c r="J222" s="421"/>
      <c r="K222" s="422"/>
      <c r="L222" s="106"/>
      <c r="M222" s="106"/>
      <c r="N222" s="101"/>
    </row>
    <row r="223" spans="1:14" ht="70.2" customHeight="1" x14ac:dyDescent="0.25">
      <c r="A223" s="320" t="s">
        <v>234</v>
      </c>
      <c r="B223" s="323" t="s">
        <v>239</v>
      </c>
      <c r="C223" s="314" t="s">
        <v>240</v>
      </c>
      <c r="D223" s="332"/>
      <c r="E223" s="332"/>
      <c r="F223" s="332"/>
      <c r="G223" s="332"/>
      <c r="H223" s="333"/>
      <c r="I223" s="400"/>
      <c r="J223" s="401"/>
      <c r="K223" s="402"/>
      <c r="L223" s="119"/>
      <c r="M223" s="119"/>
      <c r="N223" s="103"/>
    </row>
    <row r="224" spans="1:14" ht="70.2" customHeight="1" thickBot="1" x14ac:dyDescent="0.3">
      <c r="A224" s="322"/>
      <c r="B224" s="325"/>
      <c r="C224" s="340" t="s">
        <v>241</v>
      </c>
      <c r="D224" s="341"/>
      <c r="E224" s="341"/>
      <c r="F224" s="341"/>
      <c r="G224" s="341"/>
      <c r="H224" s="342"/>
      <c r="I224" s="420"/>
      <c r="J224" s="421"/>
      <c r="K224" s="422"/>
      <c r="L224" s="106"/>
      <c r="M224" s="106"/>
      <c r="N224" s="103"/>
    </row>
    <row r="225" spans="1:14" ht="70.2" customHeight="1" x14ac:dyDescent="0.25">
      <c r="A225" s="320" t="s">
        <v>234</v>
      </c>
      <c r="B225" s="323" t="s">
        <v>242</v>
      </c>
      <c r="C225" s="423" t="s">
        <v>243</v>
      </c>
      <c r="D225" s="424"/>
      <c r="E225" s="424"/>
      <c r="F225" s="424"/>
      <c r="G225" s="424"/>
      <c r="H225" s="425"/>
      <c r="I225" s="423"/>
      <c r="J225" s="424"/>
      <c r="K225" s="425"/>
      <c r="L225" s="137"/>
      <c r="M225" s="137"/>
      <c r="N225" s="103"/>
    </row>
    <row r="226" spans="1:14" ht="70.2" customHeight="1" x14ac:dyDescent="0.25">
      <c r="A226" s="321"/>
      <c r="B226" s="324"/>
      <c r="C226" s="367" t="s">
        <v>244</v>
      </c>
      <c r="D226" s="368"/>
      <c r="E226" s="368"/>
      <c r="F226" s="368"/>
      <c r="G226" s="368"/>
      <c r="H226" s="369"/>
      <c r="I226" s="367"/>
      <c r="J226" s="368"/>
      <c r="K226" s="369"/>
      <c r="L226" s="104"/>
      <c r="M226" s="104"/>
      <c r="N226" s="103"/>
    </row>
    <row r="227" spans="1:14" ht="70.2" customHeight="1" x14ac:dyDescent="0.25">
      <c r="A227" s="321"/>
      <c r="B227" s="324"/>
      <c r="C227" s="367" t="s">
        <v>245</v>
      </c>
      <c r="D227" s="368"/>
      <c r="E227" s="368"/>
      <c r="F227" s="368"/>
      <c r="G227" s="368"/>
      <c r="H227" s="369"/>
      <c r="I227" s="367"/>
      <c r="J227" s="368"/>
      <c r="K227" s="369"/>
      <c r="L227" s="104"/>
      <c r="M227" s="104"/>
      <c r="N227" s="101"/>
    </row>
    <row r="228" spans="1:14" ht="70.2" customHeight="1" x14ac:dyDescent="0.25">
      <c r="A228" s="321"/>
      <c r="B228" s="324"/>
      <c r="C228" s="367" t="s">
        <v>246</v>
      </c>
      <c r="D228" s="368"/>
      <c r="E228" s="368"/>
      <c r="F228" s="368"/>
      <c r="G228" s="368"/>
      <c r="H228" s="369"/>
      <c r="I228" s="367"/>
      <c r="J228" s="368"/>
      <c r="K228" s="369"/>
      <c r="L228" s="104"/>
      <c r="M228" s="104"/>
      <c r="N228" s="101"/>
    </row>
    <row r="229" spans="1:14" ht="70.2" customHeight="1" x14ac:dyDescent="0.25">
      <c r="A229" s="321"/>
      <c r="B229" s="324"/>
      <c r="C229" s="367" t="s">
        <v>247</v>
      </c>
      <c r="D229" s="368"/>
      <c r="E229" s="368"/>
      <c r="F229" s="368"/>
      <c r="G229" s="368"/>
      <c r="H229" s="369"/>
      <c r="I229" s="367"/>
      <c r="J229" s="368"/>
      <c r="K229" s="369"/>
      <c r="L229" s="104"/>
      <c r="M229" s="104"/>
      <c r="N229" s="101"/>
    </row>
    <row r="230" spans="1:14" ht="70.2" customHeight="1" x14ac:dyDescent="0.25">
      <c r="A230" s="321"/>
      <c r="B230" s="324"/>
      <c r="C230" s="367" t="s">
        <v>248</v>
      </c>
      <c r="D230" s="368"/>
      <c r="E230" s="368"/>
      <c r="F230" s="368"/>
      <c r="G230" s="368"/>
      <c r="H230" s="369"/>
      <c r="I230" s="367"/>
      <c r="J230" s="368"/>
      <c r="K230" s="369"/>
      <c r="L230" s="104"/>
      <c r="M230" s="104"/>
      <c r="N230" s="103"/>
    </row>
    <row r="231" spans="1:14" ht="70.2" customHeight="1" x14ac:dyDescent="0.25">
      <c r="A231" s="321"/>
      <c r="B231" s="324"/>
      <c r="C231" s="367" t="s">
        <v>249</v>
      </c>
      <c r="D231" s="368"/>
      <c r="E231" s="368"/>
      <c r="F231" s="368"/>
      <c r="G231" s="368"/>
      <c r="H231" s="369"/>
      <c r="I231" s="367"/>
      <c r="J231" s="368"/>
      <c r="K231" s="369"/>
      <c r="L231" s="104"/>
      <c r="M231" s="104"/>
      <c r="N231" s="103"/>
    </row>
    <row r="232" spans="1:14" ht="70.2" customHeight="1" x14ac:dyDescent="0.25">
      <c r="A232" s="321"/>
      <c r="B232" s="324"/>
      <c r="C232" s="367" t="s">
        <v>250</v>
      </c>
      <c r="D232" s="368"/>
      <c r="E232" s="368"/>
      <c r="F232" s="368"/>
      <c r="G232" s="368"/>
      <c r="H232" s="369"/>
      <c r="I232" s="367"/>
      <c r="J232" s="368"/>
      <c r="K232" s="369"/>
      <c r="L232" s="104"/>
      <c r="M232" s="104"/>
      <c r="N232" s="103"/>
    </row>
    <row r="233" spans="1:14" ht="70.2" customHeight="1" x14ac:dyDescent="0.25">
      <c r="A233" s="321"/>
      <c r="B233" s="324"/>
      <c r="C233" s="367" t="s">
        <v>251</v>
      </c>
      <c r="D233" s="368"/>
      <c r="E233" s="368"/>
      <c r="F233" s="368"/>
      <c r="G233" s="368"/>
      <c r="H233" s="369"/>
      <c r="I233" s="367"/>
      <c r="J233" s="368"/>
      <c r="K233" s="369"/>
      <c r="L233" s="104"/>
      <c r="M233" s="104"/>
      <c r="N233" s="103"/>
    </row>
    <row r="234" spans="1:14" ht="70.2" customHeight="1" thickBot="1" x14ac:dyDescent="0.3">
      <c r="A234" s="322"/>
      <c r="B234" s="325"/>
      <c r="C234" s="426" t="s">
        <v>252</v>
      </c>
      <c r="D234" s="427"/>
      <c r="E234" s="427"/>
      <c r="F234" s="427"/>
      <c r="G234" s="427"/>
      <c r="H234" s="428"/>
      <c r="I234" s="426"/>
      <c r="J234" s="427"/>
      <c r="K234" s="428"/>
      <c r="L234" s="120"/>
      <c r="M234" s="120"/>
      <c r="N234" s="103"/>
    </row>
    <row r="235" spans="1:14" ht="70.2" customHeight="1" x14ac:dyDescent="0.25">
      <c r="A235" s="320" t="s">
        <v>234</v>
      </c>
      <c r="B235" s="323" t="s">
        <v>253</v>
      </c>
      <c r="C235" s="423" t="s">
        <v>254</v>
      </c>
      <c r="D235" s="424"/>
      <c r="E235" s="424"/>
      <c r="F235" s="424"/>
      <c r="G235" s="424"/>
      <c r="H235" s="425"/>
      <c r="I235" s="423"/>
      <c r="J235" s="424"/>
      <c r="K235" s="425"/>
      <c r="L235" s="138"/>
      <c r="M235" s="138"/>
      <c r="N235" s="103"/>
    </row>
    <row r="236" spans="1:14" ht="70.2" customHeight="1" x14ac:dyDescent="0.25">
      <c r="A236" s="321"/>
      <c r="B236" s="324"/>
      <c r="C236" s="367" t="s">
        <v>312</v>
      </c>
      <c r="D236" s="368"/>
      <c r="E236" s="368"/>
      <c r="F236" s="368"/>
      <c r="G236" s="368"/>
      <c r="H236" s="369"/>
      <c r="I236" s="367"/>
      <c r="J236" s="368"/>
      <c r="K236" s="369"/>
      <c r="L236" s="104"/>
      <c r="M236" s="104"/>
      <c r="N236" s="103"/>
    </row>
    <row r="237" spans="1:14" ht="74.7" customHeight="1" x14ac:dyDescent="0.25">
      <c r="A237" s="321"/>
      <c r="B237" s="324"/>
      <c r="C237" s="367" t="s">
        <v>255</v>
      </c>
      <c r="D237" s="368"/>
      <c r="E237" s="368"/>
      <c r="F237" s="368"/>
      <c r="G237" s="368"/>
      <c r="H237" s="369"/>
      <c r="I237" s="367"/>
      <c r="J237" s="368"/>
      <c r="K237" s="369"/>
      <c r="L237" s="104"/>
      <c r="M237" s="135"/>
      <c r="N237" s="103"/>
    </row>
    <row r="238" spans="1:14" ht="70.2" customHeight="1" x14ac:dyDescent="0.25">
      <c r="A238" s="321"/>
      <c r="B238" s="324"/>
      <c r="C238" s="367" t="s">
        <v>256</v>
      </c>
      <c r="D238" s="368"/>
      <c r="E238" s="368"/>
      <c r="F238" s="368"/>
      <c r="G238" s="368"/>
      <c r="H238" s="369"/>
      <c r="I238" s="367"/>
      <c r="J238" s="368"/>
      <c r="K238" s="369"/>
      <c r="L238" s="104"/>
      <c r="M238" s="104"/>
      <c r="N238" s="103"/>
    </row>
    <row r="239" spans="1:14" ht="70.2" customHeight="1" x14ac:dyDescent="0.25">
      <c r="A239" s="321"/>
      <c r="B239" s="324"/>
      <c r="C239" s="367" t="s">
        <v>257</v>
      </c>
      <c r="D239" s="368"/>
      <c r="E239" s="368"/>
      <c r="F239" s="368"/>
      <c r="G239" s="368"/>
      <c r="H239" s="369"/>
      <c r="I239" s="367"/>
      <c r="J239" s="368"/>
      <c r="K239" s="369"/>
      <c r="L239" s="104"/>
      <c r="M239" s="104"/>
      <c r="N239" s="103"/>
    </row>
    <row r="240" spans="1:14" ht="70.2" customHeight="1" x14ac:dyDescent="0.25">
      <c r="A240" s="321"/>
      <c r="B240" s="324"/>
      <c r="C240" s="367" t="s">
        <v>258</v>
      </c>
      <c r="D240" s="368"/>
      <c r="E240" s="368"/>
      <c r="F240" s="368"/>
      <c r="G240" s="368"/>
      <c r="H240" s="369"/>
      <c r="I240" s="367"/>
      <c r="J240" s="368"/>
      <c r="K240" s="369"/>
      <c r="L240" s="104"/>
      <c r="M240" s="104"/>
      <c r="N240" s="103"/>
    </row>
    <row r="241" spans="1:14" ht="70.2" customHeight="1" thickBot="1" x14ac:dyDescent="0.3">
      <c r="A241" s="322"/>
      <c r="B241" s="325"/>
      <c r="C241" s="426" t="s">
        <v>259</v>
      </c>
      <c r="D241" s="427"/>
      <c r="E241" s="427"/>
      <c r="F241" s="427"/>
      <c r="G241" s="427"/>
      <c r="H241" s="428"/>
      <c r="I241" s="426"/>
      <c r="J241" s="427"/>
      <c r="K241" s="428"/>
      <c r="L241" s="121"/>
      <c r="M241" s="121"/>
      <c r="N241" s="103"/>
    </row>
    <row r="242" spans="1:14" ht="19.95" customHeight="1" thickBot="1" x14ac:dyDescent="0.3">
      <c r="A242" s="389"/>
      <c r="B242" s="371"/>
      <c r="C242" s="371"/>
      <c r="D242" s="371"/>
      <c r="E242" s="371"/>
      <c r="F242" s="371"/>
      <c r="G242" s="371"/>
      <c r="H242" s="371"/>
      <c r="I242" s="371"/>
      <c r="J242" s="371"/>
      <c r="K242" s="371"/>
      <c r="L242" s="371"/>
      <c r="M242" s="390"/>
      <c r="N242" s="103"/>
    </row>
    <row r="243" spans="1:14" ht="70.2" customHeight="1" x14ac:dyDescent="0.25">
      <c r="A243" s="320" t="s">
        <v>260</v>
      </c>
      <c r="B243" s="323" t="s">
        <v>261</v>
      </c>
      <c r="C243" s="423" t="s">
        <v>262</v>
      </c>
      <c r="D243" s="424"/>
      <c r="E243" s="424"/>
      <c r="F243" s="424"/>
      <c r="G243" s="424"/>
      <c r="H243" s="425"/>
      <c r="I243" s="423"/>
      <c r="J243" s="424"/>
      <c r="K243" s="425"/>
      <c r="L243" s="137"/>
      <c r="M243" s="137"/>
      <c r="N243" s="103"/>
    </row>
    <row r="244" spans="1:14" ht="70.2" customHeight="1" thickBot="1" x14ac:dyDescent="0.3">
      <c r="A244" s="322"/>
      <c r="B244" s="325"/>
      <c r="C244" s="426" t="s">
        <v>263</v>
      </c>
      <c r="D244" s="427"/>
      <c r="E244" s="427"/>
      <c r="F244" s="427"/>
      <c r="G244" s="427"/>
      <c r="H244" s="428"/>
      <c r="I244" s="426"/>
      <c r="J244" s="427"/>
      <c r="K244" s="428"/>
      <c r="L244" s="120"/>
      <c r="M244" s="120"/>
      <c r="N244" s="103"/>
    </row>
    <row r="245" spans="1:14" ht="70.2" customHeight="1" x14ac:dyDescent="0.25">
      <c r="A245" s="320" t="s">
        <v>260</v>
      </c>
      <c r="B245" s="323" t="s">
        <v>264</v>
      </c>
      <c r="C245" s="423" t="s">
        <v>265</v>
      </c>
      <c r="D245" s="424"/>
      <c r="E245" s="424"/>
      <c r="F245" s="424"/>
      <c r="G245" s="424"/>
      <c r="H245" s="425"/>
      <c r="I245" s="423"/>
      <c r="J245" s="424"/>
      <c r="K245" s="425"/>
      <c r="L245" s="137"/>
      <c r="M245" s="137"/>
      <c r="N245" s="103"/>
    </row>
    <row r="246" spans="1:14" ht="70.2" customHeight="1" x14ac:dyDescent="0.25">
      <c r="A246" s="321"/>
      <c r="B246" s="324"/>
      <c r="C246" s="367" t="s">
        <v>266</v>
      </c>
      <c r="D246" s="368"/>
      <c r="E246" s="368"/>
      <c r="F246" s="368"/>
      <c r="G246" s="368"/>
      <c r="H246" s="369"/>
      <c r="I246" s="367"/>
      <c r="J246" s="368"/>
      <c r="K246" s="369"/>
      <c r="L246" s="104"/>
      <c r="M246" s="104"/>
      <c r="N246" s="122"/>
    </row>
    <row r="247" spans="1:14" ht="70.2" customHeight="1" x14ac:dyDescent="0.25">
      <c r="A247" s="321"/>
      <c r="B247" s="324"/>
      <c r="C247" s="367" t="s">
        <v>267</v>
      </c>
      <c r="D247" s="368"/>
      <c r="E247" s="368"/>
      <c r="F247" s="368"/>
      <c r="G247" s="368"/>
      <c r="H247" s="369"/>
      <c r="I247" s="367"/>
      <c r="J247" s="368"/>
      <c r="K247" s="369"/>
      <c r="L247" s="104"/>
      <c r="M247" s="104"/>
      <c r="N247" s="103"/>
    </row>
    <row r="248" spans="1:14" ht="70.2" customHeight="1" thickBot="1" x14ac:dyDescent="0.3">
      <c r="A248" s="322"/>
      <c r="B248" s="325"/>
      <c r="C248" s="426" t="s">
        <v>268</v>
      </c>
      <c r="D248" s="427"/>
      <c r="E248" s="427"/>
      <c r="F248" s="427"/>
      <c r="G248" s="427"/>
      <c r="H248" s="428"/>
      <c r="I248" s="426"/>
      <c r="J248" s="427"/>
      <c r="K248" s="428"/>
      <c r="L248" s="120"/>
      <c r="M248" s="120"/>
      <c r="N248" s="103"/>
    </row>
    <row r="249" spans="1:14" ht="70.2" customHeight="1" x14ac:dyDescent="0.25">
      <c r="A249" s="320" t="s">
        <v>260</v>
      </c>
      <c r="B249" s="323" t="s">
        <v>269</v>
      </c>
      <c r="C249" s="314" t="s">
        <v>270</v>
      </c>
      <c r="D249" s="332"/>
      <c r="E249" s="332"/>
      <c r="F249" s="332"/>
      <c r="G249" s="332"/>
      <c r="H249" s="333"/>
      <c r="I249" s="314"/>
      <c r="J249" s="332"/>
      <c r="K249" s="333"/>
      <c r="L249" s="116"/>
      <c r="M249" s="116"/>
      <c r="N249" s="103"/>
    </row>
    <row r="250" spans="1:14" ht="70.2" customHeight="1" x14ac:dyDescent="0.25">
      <c r="A250" s="321"/>
      <c r="B250" s="324"/>
      <c r="C250" s="304" t="s">
        <v>271</v>
      </c>
      <c r="D250" s="305"/>
      <c r="E250" s="305"/>
      <c r="F250" s="305"/>
      <c r="G250" s="305"/>
      <c r="H250" s="306"/>
      <c r="I250" s="429"/>
      <c r="J250" s="430"/>
      <c r="K250" s="431"/>
      <c r="L250" s="123"/>
      <c r="M250" s="123"/>
      <c r="N250" s="103"/>
    </row>
    <row r="251" spans="1:14" ht="70.2" customHeight="1" x14ac:dyDescent="0.25">
      <c r="A251" s="321"/>
      <c r="B251" s="324"/>
      <c r="C251" s="301" t="s">
        <v>272</v>
      </c>
      <c r="D251" s="302"/>
      <c r="E251" s="302"/>
      <c r="F251" s="302"/>
      <c r="G251" s="302"/>
      <c r="H251" s="303"/>
      <c r="I251" s="301"/>
      <c r="J251" s="302"/>
      <c r="K251" s="303"/>
      <c r="L251" s="102"/>
      <c r="M251" s="102"/>
      <c r="N251" s="101"/>
    </row>
    <row r="252" spans="1:14" ht="70.2" customHeight="1" x14ac:dyDescent="0.25">
      <c r="A252" s="321"/>
      <c r="B252" s="324"/>
      <c r="C252" s="301" t="s">
        <v>273</v>
      </c>
      <c r="D252" s="302"/>
      <c r="E252" s="302"/>
      <c r="F252" s="302"/>
      <c r="G252" s="302"/>
      <c r="H252" s="303"/>
      <c r="I252" s="301"/>
      <c r="J252" s="302"/>
      <c r="K252" s="303"/>
      <c r="L252" s="102"/>
      <c r="M252" s="102"/>
      <c r="N252" s="103"/>
    </row>
    <row r="253" spans="1:14" ht="70.2" customHeight="1" x14ac:dyDescent="0.25">
      <c r="A253" s="321"/>
      <c r="B253" s="324"/>
      <c r="C253" s="301" t="s">
        <v>274</v>
      </c>
      <c r="D253" s="302"/>
      <c r="E253" s="302"/>
      <c r="F253" s="302"/>
      <c r="G253" s="302"/>
      <c r="H253" s="303"/>
      <c r="I253" s="301"/>
      <c r="J253" s="302"/>
      <c r="K253" s="303"/>
      <c r="L253" s="102"/>
      <c r="M253" s="102"/>
      <c r="N253" s="103"/>
    </row>
    <row r="254" spans="1:14" ht="70.2" customHeight="1" x14ac:dyDescent="0.25">
      <c r="A254" s="321"/>
      <c r="B254" s="324"/>
      <c r="C254" s="301" t="s">
        <v>275</v>
      </c>
      <c r="D254" s="302"/>
      <c r="E254" s="302"/>
      <c r="F254" s="302"/>
      <c r="G254" s="302"/>
      <c r="H254" s="303"/>
      <c r="I254" s="301"/>
      <c r="J254" s="302"/>
      <c r="K254" s="303"/>
      <c r="L254" s="102"/>
      <c r="M254" s="102"/>
      <c r="N254" s="103"/>
    </row>
    <row r="255" spans="1:14" ht="70.2" customHeight="1" x14ac:dyDescent="0.25">
      <c r="A255" s="321"/>
      <c r="B255" s="324"/>
      <c r="C255" s="301" t="s">
        <v>276</v>
      </c>
      <c r="D255" s="302"/>
      <c r="E255" s="302"/>
      <c r="F255" s="302"/>
      <c r="G255" s="302"/>
      <c r="H255" s="303"/>
      <c r="I255" s="301"/>
      <c r="J255" s="302"/>
      <c r="K255" s="303"/>
      <c r="L255" s="102"/>
      <c r="M255" s="102"/>
      <c r="N255" s="103"/>
    </row>
    <row r="256" spans="1:14" ht="70.2" customHeight="1" x14ac:dyDescent="0.25">
      <c r="A256" s="321"/>
      <c r="B256" s="324"/>
      <c r="C256" s="301" t="s">
        <v>277</v>
      </c>
      <c r="D256" s="302"/>
      <c r="E256" s="302"/>
      <c r="F256" s="302"/>
      <c r="G256" s="302"/>
      <c r="H256" s="303"/>
      <c r="I256" s="301"/>
      <c r="J256" s="302"/>
      <c r="K256" s="303"/>
      <c r="L256" s="102"/>
      <c r="M256" s="102"/>
      <c r="N256" s="103"/>
    </row>
    <row r="257" spans="1:14" ht="70.2" customHeight="1" x14ac:dyDescent="0.25">
      <c r="A257" s="321"/>
      <c r="B257" s="324"/>
      <c r="C257" s="301" t="s">
        <v>278</v>
      </c>
      <c r="D257" s="302"/>
      <c r="E257" s="302"/>
      <c r="F257" s="302"/>
      <c r="G257" s="302"/>
      <c r="H257" s="303"/>
      <c r="I257" s="301"/>
      <c r="J257" s="302"/>
      <c r="K257" s="303"/>
      <c r="L257" s="102"/>
      <c r="M257" s="102"/>
      <c r="N257" s="103"/>
    </row>
    <row r="258" spans="1:14" ht="70.2" customHeight="1" x14ac:dyDescent="0.25">
      <c r="A258" s="321"/>
      <c r="B258" s="324"/>
      <c r="C258" s="301" t="s">
        <v>279</v>
      </c>
      <c r="D258" s="302"/>
      <c r="E258" s="302"/>
      <c r="F258" s="302"/>
      <c r="G258" s="302"/>
      <c r="H258" s="303"/>
      <c r="I258" s="301"/>
      <c r="J258" s="302"/>
      <c r="K258" s="303"/>
      <c r="L258" s="102"/>
      <c r="M258" s="102"/>
      <c r="N258" s="103"/>
    </row>
    <row r="259" spans="1:14" ht="70.2" customHeight="1" thickBot="1" x14ac:dyDescent="0.3">
      <c r="A259" s="322"/>
      <c r="B259" s="325"/>
      <c r="C259" s="340" t="s">
        <v>280</v>
      </c>
      <c r="D259" s="341"/>
      <c r="E259" s="341"/>
      <c r="F259" s="341"/>
      <c r="G259" s="341"/>
      <c r="H259" s="342"/>
      <c r="I259" s="340"/>
      <c r="J259" s="341"/>
      <c r="K259" s="342"/>
      <c r="L259" s="107"/>
      <c r="M259" s="107"/>
      <c r="N259" s="103"/>
    </row>
    <row r="260" spans="1:14" ht="14.4" x14ac:dyDescent="0.25">
      <c r="C260" s="433"/>
      <c r="D260" s="433"/>
      <c r="E260" s="433"/>
      <c r="F260" s="433"/>
      <c r="G260" s="433"/>
      <c r="H260" s="433"/>
      <c r="I260" s="433"/>
      <c r="J260" s="433"/>
      <c r="K260" s="433"/>
      <c r="L260" s="95"/>
      <c r="M260" s="95"/>
      <c r="N260" s="103"/>
    </row>
    <row r="261" spans="1:14" ht="14.4" x14ac:dyDescent="0.25">
      <c r="C261" s="434"/>
      <c r="D261" s="434"/>
      <c r="E261" s="434"/>
      <c r="F261" s="434"/>
      <c r="G261" s="434"/>
      <c r="H261" s="434"/>
      <c r="I261" s="434"/>
      <c r="J261" s="434"/>
      <c r="K261" s="434"/>
      <c r="L261" s="125"/>
      <c r="M261" s="125"/>
      <c r="N261" s="103"/>
    </row>
    <row r="262" spans="1:14" ht="14.4" x14ac:dyDescent="0.25">
      <c r="C262" s="432"/>
      <c r="D262" s="432"/>
      <c r="E262" s="432"/>
      <c r="F262" s="432"/>
      <c r="G262" s="432"/>
      <c r="H262" s="432"/>
      <c r="I262" s="432"/>
      <c r="J262" s="432"/>
      <c r="K262" s="432"/>
      <c r="N262" s="103"/>
    </row>
    <row r="263" spans="1:14" x14ac:dyDescent="0.25">
      <c r="C263" s="432"/>
      <c r="D263" s="432"/>
      <c r="E263" s="432"/>
      <c r="F263" s="432"/>
      <c r="G263" s="432"/>
      <c r="H263" s="432"/>
      <c r="I263" s="432"/>
      <c r="J263" s="432"/>
      <c r="K263" s="432"/>
      <c r="N263" s="101"/>
    </row>
    <row r="264" spans="1:14" x14ac:dyDescent="0.25">
      <c r="C264" s="432"/>
      <c r="D264" s="432"/>
      <c r="E264" s="432"/>
      <c r="F264" s="432"/>
      <c r="G264" s="432"/>
      <c r="H264" s="432"/>
      <c r="I264" s="432"/>
      <c r="J264" s="432"/>
      <c r="K264" s="432"/>
      <c r="N264" s="101"/>
    </row>
    <row r="265" spans="1:14" x14ac:dyDescent="0.25">
      <c r="C265" s="432"/>
      <c r="D265" s="432"/>
      <c r="E265" s="432"/>
      <c r="F265" s="432"/>
      <c r="G265" s="432"/>
      <c r="H265" s="432"/>
      <c r="I265" s="432"/>
      <c r="J265" s="432"/>
      <c r="K265" s="432"/>
    </row>
  </sheetData>
  <mergeCells count="579">
    <mergeCell ref="C265:H265"/>
    <mergeCell ref="I265:K265"/>
    <mergeCell ref="C262:H262"/>
    <mergeCell ref="I262:K262"/>
    <mergeCell ref="C263:H263"/>
    <mergeCell ref="I263:K263"/>
    <mergeCell ref="C264:H264"/>
    <mergeCell ref="I264:K264"/>
    <mergeCell ref="C259:H259"/>
    <mergeCell ref="I259:K259"/>
    <mergeCell ref="C260:H260"/>
    <mergeCell ref="I260:K260"/>
    <mergeCell ref="C261:H261"/>
    <mergeCell ref="I261:K261"/>
    <mergeCell ref="A249:A259"/>
    <mergeCell ref="B249:B259"/>
    <mergeCell ref="C249:H249"/>
    <mergeCell ref="I249:K249"/>
    <mergeCell ref="C250:H250"/>
    <mergeCell ref="I250:K250"/>
    <mergeCell ref="C251:H251"/>
    <mergeCell ref="I251:K251"/>
    <mergeCell ref="C252:H252"/>
    <mergeCell ref="I252:K252"/>
    <mergeCell ref="C256:H256"/>
    <mergeCell ref="I256:K256"/>
    <mergeCell ref="C257:H257"/>
    <mergeCell ref="I257:K257"/>
    <mergeCell ref="C258:H258"/>
    <mergeCell ref="I258:K258"/>
    <mergeCell ref="C253:H253"/>
    <mergeCell ref="I253:K253"/>
    <mergeCell ref="C254:H254"/>
    <mergeCell ref="I254:K254"/>
    <mergeCell ref="C255:H255"/>
    <mergeCell ref="I255:K255"/>
    <mergeCell ref="A245:A248"/>
    <mergeCell ref="B245:B248"/>
    <mergeCell ref="C245:H245"/>
    <mergeCell ref="I245:K245"/>
    <mergeCell ref="C246:H246"/>
    <mergeCell ref="I246:K246"/>
    <mergeCell ref="C247:H247"/>
    <mergeCell ref="I247:K247"/>
    <mergeCell ref="C248:H248"/>
    <mergeCell ref="I248:K248"/>
    <mergeCell ref="A242:M242"/>
    <mergeCell ref="A243:A244"/>
    <mergeCell ref="B243:B244"/>
    <mergeCell ref="C243:H243"/>
    <mergeCell ref="I243:K243"/>
    <mergeCell ref="C244:H244"/>
    <mergeCell ref="I244:K244"/>
    <mergeCell ref="C239:H239"/>
    <mergeCell ref="I239:K239"/>
    <mergeCell ref="C240:H240"/>
    <mergeCell ref="I240:K240"/>
    <mergeCell ref="C241:H241"/>
    <mergeCell ref="I241:K241"/>
    <mergeCell ref="A235:A241"/>
    <mergeCell ref="B235:B241"/>
    <mergeCell ref="C235:H235"/>
    <mergeCell ref="I235:K235"/>
    <mergeCell ref="C236:H236"/>
    <mergeCell ref="I236:K236"/>
    <mergeCell ref="C237:H237"/>
    <mergeCell ref="I237:K237"/>
    <mergeCell ref="C238:H238"/>
    <mergeCell ref="I238:K238"/>
    <mergeCell ref="A225:A234"/>
    <mergeCell ref="B225:B234"/>
    <mergeCell ref="C225:H225"/>
    <mergeCell ref="I225:K225"/>
    <mergeCell ref="C226:H226"/>
    <mergeCell ref="I226:K226"/>
    <mergeCell ref="C227:H227"/>
    <mergeCell ref="I227:K227"/>
    <mergeCell ref="C228:H228"/>
    <mergeCell ref="I228:K228"/>
    <mergeCell ref="C232:H232"/>
    <mergeCell ref="I232:K232"/>
    <mergeCell ref="C233:H233"/>
    <mergeCell ref="I233:K233"/>
    <mergeCell ref="C234:H234"/>
    <mergeCell ref="I234:K234"/>
    <mergeCell ref="C229:H229"/>
    <mergeCell ref="I229:K229"/>
    <mergeCell ref="C230:H230"/>
    <mergeCell ref="I230:K230"/>
    <mergeCell ref="C231:H231"/>
    <mergeCell ref="I231:K231"/>
    <mergeCell ref="A223:A224"/>
    <mergeCell ref="B223:B224"/>
    <mergeCell ref="C223:H223"/>
    <mergeCell ref="I223:K223"/>
    <mergeCell ref="C224:H224"/>
    <mergeCell ref="I224:K224"/>
    <mergeCell ref="A219:M219"/>
    <mergeCell ref="A220:A222"/>
    <mergeCell ref="B220:B222"/>
    <mergeCell ref="C220:H220"/>
    <mergeCell ref="I220:K220"/>
    <mergeCell ref="C221:H221"/>
    <mergeCell ref="I221:K221"/>
    <mergeCell ref="C222:H222"/>
    <mergeCell ref="I222:K222"/>
    <mergeCell ref="C216:H216"/>
    <mergeCell ref="I216:K216"/>
    <mergeCell ref="C217:H217"/>
    <mergeCell ref="I217:K217"/>
    <mergeCell ref="C218:H218"/>
    <mergeCell ref="I218:K218"/>
    <mergeCell ref="C213:H213"/>
    <mergeCell ref="I213:K213"/>
    <mergeCell ref="C214:H214"/>
    <mergeCell ref="I214:K214"/>
    <mergeCell ref="C215:H215"/>
    <mergeCell ref="I215:K215"/>
    <mergeCell ref="C210:H210"/>
    <mergeCell ref="I210:K210"/>
    <mergeCell ref="C211:H211"/>
    <mergeCell ref="I211:K211"/>
    <mergeCell ref="C212:H212"/>
    <mergeCell ref="I212:K212"/>
    <mergeCell ref="C206:H206"/>
    <mergeCell ref="I206:K206"/>
    <mergeCell ref="A207:A218"/>
    <mergeCell ref="B207:B218"/>
    <mergeCell ref="C207:H207"/>
    <mergeCell ref="I207:K207"/>
    <mergeCell ref="C208:H208"/>
    <mergeCell ref="I208:K208"/>
    <mergeCell ref="C209:H209"/>
    <mergeCell ref="I209:K209"/>
    <mergeCell ref="A202:A206"/>
    <mergeCell ref="B202:B206"/>
    <mergeCell ref="C202:H202"/>
    <mergeCell ref="I202:K202"/>
    <mergeCell ref="C203:H203"/>
    <mergeCell ref="I203:K203"/>
    <mergeCell ref="C204:H204"/>
    <mergeCell ref="I204:K204"/>
    <mergeCell ref="C205:H205"/>
    <mergeCell ref="I205:K205"/>
    <mergeCell ref="A198:A201"/>
    <mergeCell ref="B198:B201"/>
    <mergeCell ref="C198:H198"/>
    <mergeCell ref="I198:K198"/>
    <mergeCell ref="C199:H199"/>
    <mergeCell ref="I199:K199"/>
    <mergeCell ref="C200:H200"/>
    <mergeCell ref="I200:K200"/>
    <mergeCell ref="C201:H201"/>
    <mergeCell ref="I201:K201"/>
    <mergeCell ref="I194:K194"/>
    <mergeCell ref="C195:H195"/>
    <mergeCell ref="I195:K195"/>
    <mergeCell ref="C196:H196"/>
    <mergeCell ref="I196:K196"/>
    <mergeCell ref="C197:H197"/>
    <mergeCell ref="I197:K197"/>
    <mergeCell ref="C190:H190"/>
    <mergeCell ref="I190:K190"/>
    <mergeCell ref="C191:H191"/>
    <mergeCell ref="I191:K191"/>
    <mergeCell ref="A192:M192"/>
    <mergeCell ref="A193:A197"/>
    <mergeCell ref="B193:B197"/>
    <mergeCell ref="C193:H193"/>
    <mergeCell ref="I193:K193"/>
    <mergeCell ref="C194:H194"/>
    <mergeCell ref="I187:K187"/>
    <mergeCell ref="A188:A189"/>
    <mergeCell ref="B188:B189"/>
    <mergeCell ref="C188:H188"/>
    <mergeCell ref="I188:K188"/>
    <mergeCell ref="C189:H189"/>
    <mergeCell ref="I189:K189"/>
    <mergeCell ref="C183:H183"/>
    <mergeCell ref="I183:K183"/>
    <mergeCell ref="A184:M184"/>
    <mergeCell ref="A185:A187"/>
    <mergeCell ref="B185:B187"/>
    <mergeCell ref="C185:H185"/>
    <mergeCell ref="I185:K185"/>
    <mergeCell ref="C186:H186"/>
    <mergeCell ref="I186:K186"/>
    <mergeCell ref="C187:H187"/>
    <mergeCell ref="C181:H181"/>
    <mergeCell ref="I181:K181"/>
    <mergeCell ref="C182:H182"/>
    <mergeCell ref="I182:K182"/>
    <mergeCell ref="I175:K175"/>
    <mergeCell ref="C176:H176"/>
    <mergeCell ref="I176:K176"/>
    <mergeCell ref="A177:M177"/>
    <mergeCell ref="A178:A182"/>
    <mergeCell ref="B178:B182"/>
    <mergeCell ref="C178:H178"/>
    <mergeCell ref="I178:K178"/>
    <mergeCell ref="C179:H179"/>
    <mergeCell ref="I179:K179"/>
    <mergeCell ref="A173:A176"/>
    <mergeCell ref="B173:B176"/>
    <mergeCell ref="C173:H173"/>
    <mergeCell ref="I173:K173"/>
    <mergeCell ref="C174:H174"/>
    <mergeCell ref="I174:K174"/>
    <mergeCell ref="C175:H175"/>
    <mergeCell ref="C180:H180"/>
    <mergeCell ref="I180:K180"/>
    <mergeCell ref="C167:H167"/>
    <mergeCell ref="I167:K167"/>
    <mergeCell ref="A168:M168"/>
    <mergeCell ref="C169:H169"/>
    <mergeCell ref="I169:K169"/>
    <mergeCell ref="A170:A172"/>
    <mergeCell ref="B170:B172"/>
    <mergeCell ref="C170:H170"/>
    <mergeCell ref="I170:K170"/>
    <mergeCell ref="C171:H171"/>
    <mergeCell ref="I171:K171"/>
    <mergeCell ref="C172:H172"/>
    <mergeCell ref="I172:K172"/>
    <mergeCell ref="I163:K163"/>
    <mergeCell ref="C164:H164"/>
    <mergeCell ref="I164:K164"/>
    <mergeCell ref="C165:H165"/>
    <mergeCell ref="I165:K165"/>
    <mergeCell ref="C166:H166"/>
    <mergeCell ref="I166:K166"/>
    <mergeCell ref="A159:M159"/>
    <mergeCell ref="A160:A166"/>
    <mergeCell ref="B160:B166"/>
    <mergeCell ref="C160:H160"/>
    <mergeCell ref="I160:K160"/>
    <mergeCell ref="C161:H161"/>
    <mergeCell ref="I161:K161"/>
    <mergeCell ref="C162:H162"/>
    <mergeCell ref="I162:K162"/>
    <mergeCell ref="C163:H163"/>
    <mergeCell ref="A149:A158"/>
    <mergeCell ref="B149:B158"/>
    <mergeCell ref="C149:H149"/>
    <mergeCell ref="I149:K149"/>
    <mergeCell ref="C150:H150"/>
    <mergeCell ref="I150:K150"/>
    <mergeCell ref="C151:H151"/>
    <mergeCell ref="I151:K151"/>
    <mergeCell ref="C152:H152"/>
    <mergeCell ref="I152:K152"/>
    <mergeCell ref="C156:H156"/>
    <mergeCell ref="I156:K156"/>
    <mergeCell ref="C157:H157"/>
    <mergeCell ref="I157:K157"/>
    <mergeCell ref="C158:H158"/>
    <mergeCell ref="I158:K158"/>
    <mergeCell ref="C153:H153"/>
    <mergeCell ref="I153:K153"/>
    <mergeCell ref="C154:H154"/>
    <mergeCell ref="I154:K154"/>
    <mergeCell ref="C155:H155"/>
    <mergeCell ref="I155:K155"/>
    <mergeCell ref="A141:A148"/>
    <mergeCell ref="B141:B148"/>
    <mergeCell ref="C141:H141"/>
    <mergeCell ref="I141:K141"/>
    <mergeCell ref="C142:H142"/>
    <mergeCell ref="I142:K142"/>
    <mergeCell ref="C146:H146"/>
    <mergeCell ref="I146:K146"/>
    <mergeCell ref="C147:H147"/>
    <mergeCell ref="I147:K147"/>
    <mergeCell ref="C148:H148"/>
    <mergeCell ref="I148:K148"/>
    <mergeCell ref="C143:H143"/>
    <mergeCell ref="I143:K143"/>
    <mergeCell ref="C144:H144"/>
    <mergeCell ref="I144:K144"/>
    <mergeCell ref="C145:H145"/>
    <mergeCell ref="I145:K145"/>
    <mergeCell ref="C136:H136"/>
    <mergeCell ref="I136:K136"/>
    <mergeCell ref="C137:H137"/>
    <mergeCell ref="I137:K137"/>
    <mergeCell ref="C138:H138"/>
    <mergeCell ref="I138:K138"/>
    <mergeCell ref="A132:A140"/>
    <mergeCell ref="B132:B140"/>
    <mergeCell ref="C132:H132"/>
    <mergeCell ref="I132:K132"/>
    <mergeCell ref="C133:H133"/>
    <mergeCell ref="I133:K133"/>
    <mergeCell ref="C134:H134"/>
    <mergeCell ref="I134:K134"/>
    <mergeCell ref="C135:H135"/>
    <mergeCell ref="I135:K135"/>
    <mergeCell ref="C139:H139"/>
    <mergeCell ref="I139:K139"/>
    <mergeCell ref="C140:H140"/>
    <mergeCell ref="I140:K140"/>
    <mergeCell ref="C121:H121"/>
    <mergeCell ref="I121:K121"/>
    <mergeCell ref="C122:H122"/>
    <mergeCell ref="I122:K122"/>
    <mergeCell ref="A129:M129"/>
    <mergeCell ref="A130:A131"/>
    <mergeCell ref="B130:B131"/>
    <mergeCell ref="C130:H130"/>
    <mergeCell ref="I130:K130"/>
    <mergeCell ref="C131:H131"/>
    <mergeCell ref="I131:K131"/>
    <mergeCell ref="C126:H126"/>
    <mergeCell ref="I126:K126"/>
    <mergeCell ref="C127:H127"/>
    <mergeCell ref="I127:K127"/>
    <mergeCell ref="C128:H128"/>
    <mergeCell ref="I128:K128"/>
    <mergeCell ref="C117:H117"/>
    <mergeCell ref="I117:K117"/>
    <mergeCell ref="C118:H118"/>
    <mergeCell ref="I118:K118"/>
    <mergeCell ref="C119:H119"/>
    <mergeCell ref="I119:K119"/>
    <mergeCell ref="C113:H113"/>
    <mergeCell ref="I113:K113"/>
    <mergeCell ref="A114:A128"/>
    <mergeCell ref="B114:B128"/>
    <mergeCell ref="C114:H114"/>
    <mergeCell ref="I114:K114"/>
    <mergeCell ref="C115:H115"/>
    <mergeCell ref="I115:K115"/>
    <mergeCell ref="C116:H116"/>
    <mergeCell ref="I116:K116"/>
    <mergeCell ref="C123:H123"/>
    <mergeCell ref="I123:K123"/>
    <mergeCell ref="C124:H124"/>
    <mergeCell ref="I124:K124"/>
    <mergeCell ref="C125:H125"/>
    <mergeCell ref="I125:K125"/>
    <mergeCell ref="C120:H120"/>
    <mergeCell ref="I120:K120"/>
    <mergeCell ref="C110:H110"/>
    <mergeCell ref="I110:K110"/>
    <mergeCell ref="C111:H111"/>
    <mergeCell ref="I111:K111"/>
    <mergeCell ref="C112:H112"/>
    <mergeCell ref="I112:K112"/>
    <mergeCell ref="C106:H106"/>
    <mergeCell ref="I106:K106"/>
    <mergeCell ref="A107:A113"/>
    <mergeCell ref="B107:B113"/>
    <mergeCell ref="C107:H107"/>
    <mergeCell ref="I107:K107"/>
    <mergeCell ref="C108:H108"/>
    <mergeCell ref="I108:K108"/>
    <mergeCell ref="C109:H109"/>
    <mergeCell ref="I109:K109"/>
    <mergeCell ref="A100:A102"/>
    <mergeCell ref="B100:B102"/>
    <mergeCell ref="C100:H100"/>
    <mergeCell ref="I100:K100"/>
    <mergeCell ref="C101:H101"/>
    <mergeCell ref="I101:K101"/>
    <mergeCell ref="C102:H102"/>
    <mergeCell ref="I102:K102"/>
    <mergeCell ref="A103:A106"/>
    <mergeCell ref="B103:B106"/>
    <mergeCell ref="C103:H103"/>
    <mergeCell ref="I103:K103"/>
    <mergeCell ref="C104:H104"/>
    <mergeCell ref="I104:K104"/>
    <mergeCell ref="C105:H105"/>
    <mergeCell ref="I105:K105"/>
    <mergeCell ref="I94:K94"/>
    <mergeCell ref="C95:H95"/>
    <mergeCell ref="I95:K95"/>
    <mergeCell ref="C96:H96"/>
    <mergeCell ref="I96:K96"/>
    <mergeCell ref="C97:H97"/>
    <mergeCell ref="I97:K97"/>
    <mergeCell ref="A90:M90"/>
    <mergeCell ref="A91:A99"/>
    <mergeCell ref="B91:B99"/>
    <mergeCell ref="C91:H91"/>
    <mergeCell ref="I91:K91"/>
    <mergeCell ref="C92:H92"/>
    <mergeCell ref="I92:K92"/>
    <mergeCell ref="C93:H93"/>
    <mergeCell ref="I93:K93"/>
    <mergeCell ref="C94:H94"/>
    <mergeCell ref="C98:H98"/>
    <mergeCell ref="I98:K98"/>
    <mergeCell ref="C99:H99"/>
    <mergeCell ref="I99:K99"/>
    <mergeCell ref="A88:A89"/>
    <mergeCell ref="B88:B89"/>
    <mergeCell ref="C88:H88"/>
    <mergeCell ref="I88:K88"/>
    <mergeCell ref="C89:H89"/>
    <mergeCell ref="I89:K89"/>
    <mergeCell ref="A84:A87"/>
    <mergeCell ref="B84:B87"/>
    <mergeCell ref="C84:H84"/>
    <mergeCell ref="I84:K84"/>
    <mergeCell ref="C85:H85"/>
    <mergeCell ref="I85:K85"/>
    <mergeCell ref="C86:H86"/>
    <mergeCell ref="I86:K86"/>
    <mergeCell ref="C87:H87"/>
    <mergeCell ref="I87:K87"/>
    <mergeCell ref="A73:M73"/>
    <mergeCell ref="A74:A83"/>
    <mergeCell ref="B74:B83"/>
    <mergeCell ref="C74:H74"/>
    <mergeCell ref="I74:K74"/>
    <mergeCell ref="C75:H75"/>
    <mergeCell ref="I75:K75"/>
    <mergeCell ref="C76:H76"/>
    <mergeCell ref="I76:K76"/>
    <mergeCell ref="C77:H77"/>
    <mergeCell ref="C81:H81"/>
    <mergeCell ref="I81:K81"/>
    <mergeCell ref="C82:H82"/>
    <mergeCell ref="I82:K82"/>
    <mergeCell ref="C83:H83"/>
    <mergeCell ref="I83:K83"/>
    <mergeCell ref="I77:K77"/>
    <mergeCell ref="C78:H78"/>
    <mergeCell ref="I78:K78"/>
    <mergeCell ref="C79:H79"/>
    <mergeCell ref="I79:K79"/>
    <mergeCell ref="C80:H80"/>
    <mergeCell ref="I80:K80"/>
    <mergeCell ref="C70:H70"/>
    <mergeCell ref="I70:K70"/>
    <mergeCell ref="C71:H71"/>
    <mergeCell ref="I71:K71"/>
    <mergeCell ref="C72:H72"/>
    <mergeCell ref="I72:K72"/>
    <mergeCell ref="A66:A72"/>
    <mergeCell ref="B66:B72"/>
    <mergeCell ref="C66:H66"/>
    <mergeCell ref="I66:K66"/>
    <mergeCell ref="C67:H67"/>
    <mergeCell ref="I67:K67"/>
    <mergeCell ref="C68:H68"/>
    <mergeCell ref="I68:K68"/>
    <mergeCell ref="C69:H69"/>
    <mergeCell ref="I69:K69"/>
    <mergeCell ref="C63:H63"/>
    <mergeCell ref="I63:K63"/>
    <mergeCell ref="C64:H64"/>
    <mergeCell ref="I64:K64"/>
    <mergeCell ref="C65:H65"/>
    <mergeCell ref="I65:K65"/>
    <mergeCell ref="C59:H59"/>
    <mergeCell ref="I59:K59"/>
    <mergeCell ref="A60:A65"/>
    <mergeCell ref="B60:B65"/>
    <mergeCell ref="C60:H60"/>
    <mergeCell ref="I60:K60"/>
    <mergeCell ref="C61:H61"/>
    <mergeCell ref="I61:K61"/>
    <mergeCell ref="C62:H62"/>
    <mergeCell ref="I62:K62"/>
    <mergeCell ref="A55:A59"/>
    <mergeCell ref="B55:B59"/>
    <mergeCell ref="C55:H55"/>
    <mergeCell ref="I55:K55"/>
    <mergeCell ref="C56:H56"/>
    <mergeCell ref="I56:K56"/>
    <mergeCell ref="C57:H57"/>
    <mergeCell ref="I57:K57"/>
    <mergeCell ref="A46:A54"/>
    <mergeCell ref="B46:B54"/>
    <mergeCell ref="C46:H46"/>
    <mergeCell ref="I46:K46"/>
    <mergeCell ref="C47:H47"/>
    <mergeCell ref="I47:K47"/>
    <mergeCell ref="C48:H48"/>
    <mergeCell ref="I48:K48"/>
    <mergeCell ref="C58:H58"/>
    <mergeCell ref="I58:K58"/>
    <mergeCell ref="C52:H52"/>
    <mergeCell ref="I52:K52"/>
    <mergeCell ref="C53:H53"/>
    <mergeCell ref="I53:K53"/>
    <mergeCell ref="C54:H54"/>
    <mergeCell ref="I54:K54"/>
    <mergeCell ref="C49:H49"/>
    <mergeCell ref="I49:K49"/>
    <mergeCell ref="C50:H50"/>
    <mergeCell ref="I50:K50"/>
    <mergeCell ref="C51:H51"/>
    <mergeCell ref="I51:K51"/>
    <mergeCell ref="C43:H43"/>
    <mergeCell ref="I43:K43"/>
    <mergeCell ref="C44:H44"/>
    <mergeCell ref="I44:K44"/>
    <mergeCell ref="A37:M37"/>
    <mergeCell ref="A38:A45"/>
    <mergeCell ref="B38:B45"/>
    <mergeCell ref="C38:H38"/>
    <mergeCell ref="I38:K38"/>
    <mergeCell ref="C39:H39"/>
    <mergeCell ref="I39:K39"/>
    <mergeCell ref="C40:H40"/>
    <mergeCell ref="I40:K40"/>
    <mergeCell ref="C41:H41"/>
    <mergeCell ref="C45:H45"/>
    <mergeCell ref="I45:K45"/>
    <mergeCell ref="A35:A36"/>
    <mergeCell ref="B35:B36"/>
    <mergeCell ref="C35:H35"/>
    <mergeCell ref="I35:K35"/>
    <mergeCell ref="C36:H36"/>
    <mergeCell ref="I36:K36"/>
    <mergeCell ref="I41:K41"/>
    <mergeCell ref="C42:H42"/>
    <mergeCell ref="I42:K42"/>
    <mergeCell ref="I25:K25"/>
    <mergeCell ref="A26:A34"/>
    <mergeCell ref="B26:B29"/>
    <mergeCell ref="C26:H26"/>
    <mergeCell ref="I26:K26"/>
    <mergeCell ref="C27:H27"/>
    <mergeCell ref="I27:K27"/>
    <mergeCell ref="C28:H28"/>
    <mergeCell ref="I28:K28"/>
    <mergeCell ref="C29:H29"/>
    <mergeCell ref="I29:K29"/>
    <mergeCell ref="B30:B34"/>
    <mergeCell ref="C30:H30"/>
    <mergeCell ref="I30:K30"/>
    <mergeCell ref="C31:H31"/>
    <mergeCell ref="I31:K31"/>
    <mergeCell ref="C32:H32"/>
    <mergeCell ref="I32:K32"/>
    <mergeCell ref="C33:H33"/>
    <mergeCell ref="I33:K33"/>
    <mergeCell ref="C34:H34"/>
    <mergeCell ref="I34:K34"/>
    <mergeCell ref="A13:M13"/>
    <mergeCell ref="A14:M14"/>
    <mergeCell ref="A15:M15"/>
    <mergeCell ref="C16:H16"/>
    <mergeCell ref="I16:K16"/>
    <mergeCell ref="A17:A25"/>
    <mergeCell ref="B17:B25"/>
    <mergeCell ref="C17:H17"/>
    <mergeCell ref="I17:K17"/>
    <mergeCell ref="C18:H18"/>
    <mergeCell ref="C22:H22"/>
    <mergeCell ref="I22:K22"/>
    <mergeCell ref="C23:H23"/>
    <mergeCell ref="I23:K23"/>
    <mergeCell ref="C24:H24"/>
    <mergeCell ref="I24:K24"/>
    <mergeCell ref="I18:K18"/>
    <mergeCell ref="C19:H19"/>
    <mergeCell ref="I19:K19"/>
    <mergeCell ref="C20:H20"/>
    <mergeCell ref="I20:K20"/>
    <mergeCell ref="C21:H21"/>
    <mergeCell ref="I21:K21"/>
    <mergeCell ref="C25:H25"/>
    <mergeCell ref="A7:M7"/>
    <mergeCell ref="A8:M8"/>
    <mergeCell ref="A9:M9"/>
    <mergeCell ref="A10:M10"/>
    <mergeCell ref="A11:M11"/>
    <mergeCell ref="A12:M12"/>
    <mergeCell ref="A1:M1"/>
    <mergeCell ref="A2:M2"/>
    <mergeCell ref="A3:M3"/>
    <mergeCell ref="A4:M4"/>
    <mergeCell ref="A5:M5"/>
    <mergeCell ref="A6:M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3.2" x14ac:dyDescent="0.25"/>
  <sheetData>
    <row r="1" spans="1:3" x14ac:dyDescent="0.25">
      <c r="A1" t="s">
        <v>293</v>
      </c>
      <c r="C1" t="s">
        <v>293</v>
      </c>
    </row>
    <row r="2" spans="1:3" x14ac:dyDescent="0.25">
      <c r="A2" t="s">
        <v>294</v>
      </c>
      <c r="C2" t="s">
        <v>295</v>
      </c>
    </row>
    <row r="3" spans="1:3" x14ac:dyDescent="0.25">
      <c r="C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Maureen Roskoski</cp:lastModifiedBy>
  <cp:lastPrinted>2013-08-29T18:16:43Z</cp:lastPrinted>
  <dcterms:created xsi:type="dcterms:W3CDTF">2013-08-29T17:55:16Z</dcterms:created>
  <dcterms:modified xsi:type="dcterms:W3CDTF">2014-10-02T20:23:01Z</dcterms:modified>
</cp:coreProperties>
</file>